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<sst xmlns="http://schemas.openxmlformats.org/spreadsheetml/2006/main" count="4289" uniqueCount="2270">
  <si>
    <t>Найменування роботодавця</t>
  </si>
  <si>
    <t>№ з/п</t>
  </si>
  <si>
    <t>Місце розташування</t>
  </si>
  <si>
    <t>Назва професії (програми), за якою здійснюється навчання</t>
  </si>
  <si>
    <t>Умови проживання</t>
  </si>
  <si>
    <t xml:space="preserve">Перелік роботодавців, які замовили та здійснюють професійне навчання зареєстрованих безробітних на робочому місці   (на виробництві) за індивідуальною формою навчання або шляхом стажування з подальшим їх працевлаштуванням </t>
  </si>
  <si>
    <t>менеджер (управитель) із збуту</t>
  </si>
  <si>
    <t>-</t>
  </si>
  <si>
    <t>КРАМАТОРСЬКИЙ ПС ДРБ  ВП ТДВ "ОБЛДОРРЕМБУД"</t>
  </si>
  <si>
    <t>прибиральник територій</t>
  </si>
  <si>
    <t>оброблювач інформаційного матеріалу</t>
  </si>
  <si>
    <t>ТОВ "КРАМАТОРСЬКИЙ ШИФЕР"</t>
  </si>
  <si>
    <t>водій навантажувача</t>
  </si>
  <si>
    <t>діловод</t>
  </si>
  <si>
    <t>лаборант з фізико-механічних випробувань</t>
  </si>
  <si>
    <t>ТОВ "АРЕАЛ ДЕВЕЛОПМЕНТ"</t>
  </si>
  <si>
    <t>економіст</t>
  </si>
  <si>
    <t>ПП "ЕНТЕК"</t>
  </si>
  <si>
    <t>ФІЛІЯ "БІРСАЛ ТРЕЙД" ТОВАРИСТВА З ОБМЕЖЕНОЮ ВІДПОВІДАЛЬНІСТЮ "ВІНОРО"</t>
  </si>
  <si>
    <t>експедитор</t>
  </si>
  <si>
    <t>комірник</t>
  </si>
  <si>
    <t>продавець продовольчих товарів</t>
  </si>
  <si>
    <t>ТОВ "ІТ 2.0"</t>
  </si>
  <si>
    <t>головний бухгалтер</t>
  </si>
  <si>
    <t>ПТ "ТЕПЛОРЕМСЕРВІС, ГРАБОВСЬКИЙ І КО"</t>
  </si>
  <si>
    <t>оператор комп'ютерного набору</t>
  </si>
  <si>
    <t>швачка</t>
  </si>
  <si>
    <t>фахівець з управління проектами та програмами у сфері матеріального (нематеріального) виробництва</t>
  </si>
  <si>
    <t>ТОВ "КРАМАТОРСЬКИЙ КОМБІНАТ ДИТЯЧОГО ХАРЧУВАННЯ"</t>
  </si>
  <si>
    <t>кухонний робітник</t>
  </si>
  <si>
    <t>кухар</t>
  </si>
  <si>
    <t>ТОВ "ПРОПЕЛЕР"</t>
  </si>
  <si>
    <t>економіст із збуту</t>
  </si>
  <si>
    <t>покоївка</t>
  </si>
  <si>
    <t>бухгалтер</t>
  </si>
  <si>
    <t>ТОВ "АГРОФІРМА "ГЕРМЕС"</t>
  </si>
  <si>
    <t>ФОП СЕЛЕЗНЬОВ ГЕННАДІЙ МИКОЛАЙОВИЧ</t>
  </si>
  <si>
    <t>обліковець з реєстрації бухгалтерських даних</t>
  </si>
  <si>
    <t>офіс-адміністратор</t>
  </si>
  <si>
    <t>фахівець з методів розширення ринку збуту (маркетолог)</t>
  </si>
  <si>
    <t>організатор із збуту</t>
  </si>
  <si>
    <t>Донецька область,м.Слов'янськ, вул. Барвінківська, 22а</t>
  </si>
  <si>
    <t>Донецька область, м.Слов'янськ, тупик Свободи, 4</t>
  </si>
  <si>
    <t>ФОП СУХЕНКО ОЛЕНА МИКОЛАЇВНА</t>
  </si>
  <si>
    <t>ФОП ЛОВЧИКОВ ОЛЕКСІЙ ЮРІЙОВИЧ</t>
  </si>
  <si>
    <t>ФОП ПИЛИПИШКО СЕРГІЙ ОЛЕКСАНДРОВИЧ</t>
  </si>
  <si>
    <t>ФОП КАРПЕНКО ВАЛЕРІЯ ДМИТРІВНА</t>
  </si>
  <si>
    <t>ФОП ШУМАКОВА СВІТЛАНА ІГОРІВНА</t>
  </si>
  <si>
    <t>ФОП УСАТА ОКСАНА МИКОЛАЇВНА</t>
  </si>
  <si>
    <t>ФОП ДЖУЛІК СЕРГІЙ ВОЛОДИМИРОВИЧ</t>
  </si>
  <si>
    <t>ФОП АГАШИРІНОВА АНАСТАСІЯ ВОЛОДИМИРІВНА</t>
  </si>
  <si>
    <t>ФОП ДАНИЛЕНКО ГАЛИНА ВОЛОДИМИРІВНА</t>
  </si>
  <si>
    <t>ФОП ДАНИЛЕНКО МАРІАННА ДАНИЛІВНА</t>
  </si>
  <si>
    <t xml:space="preserve">ТОВ "СЛОВ'ЯНСЬКА СІЛЬ" </t>
  </si>
  <si>
    <t>КП "СЛОВ`ЯНСЬКЕ ТРОЛЕЙБУСНЕ УПРАВЛІННЯ" СЛОВ`ЯНСЬКОЇ МІСЬКОЇ РАДИ</t>
  </si>
  <si>
    <t>СЛОВ'ЯНСЬКИЙ ПСИХОНЕВРОЛОГІЧНИЙ ІНТЕРНАТ</t>
  </si>
  <si>
    <t>ТОВ "РЕМ-ТЯЖМАШ"</t>
  </si>
  <si>
    <t>ТОВ "ДОНМЕТСПЛАВ"</t>
  </si>
  <si>
    <t>ТОВ "ВИДАВНИЦТВО "ДРУКАРСЬКИЙ ДВІР"</t>
  </si>
  <si>
    <t>оператор комп'ютерної верстки</t>
  </si>
  <si>
    <t>ТОВ "ДОНБАСПРОМХІММОНТАЖ"</t>
  </si>
  <si>
    <t>механік</t>
  </si>
  <si>
    <t>КЗ ДНЗ №25 "ДЮЙМОВОЧКА"</t>
  </si>
  <si>
    <t>помічник вихователя</t>
  </si>
  <si>
    <t>КОМУНАЛЬНА УСТАНОВА "ТЕРИТОРІАЛЬНИЙ ЦЕНТР СОЦІАЛЬНОГО ОБСЛУГОВУВАННЯ (НАДАННЯ СОЦІАЛЬНИХ ПОСЛУГ) СЛО</t>
  </si>
  <si>
    <t>соціальний робітник</t>
  </si>
  <si>
    <t>Донецька область, м.Слов'янськ
вул. Лебедєва-кумача, 4А</t>
  </si>
  <si>
    <t>Донецька область, м.Слов'янськ вул. Сучасна,33</t>
  </si>
  <si>
    <t>Донецька область, м.Слов'янськ вул. Ясна, 34</t>
  </si>
  <si>
    <t>Донецька область, м.Слов'янськ вул.Курчатова,72</t>
  </si>
  <si>
    <t>Донецька область, м.Слов'янськ вул. Центральна, б.77 ж</t>
  </si>
  <si>
    <t>Донецька область, м.Слов'янськ вул. Мстислава, 74А</t>
  </si>
  <si>
    <t>Донецька область, м.Слов'янськ вул.Університетська, 47</t>
  </si>
  <si>
    <t>Донецька область, м.Слов'янськ вул.Під'їздна, 11</t>
  </si>
  <si>
    <t>фрезерувальник взуття</t>
  </si>
  <si>
    <t>менеджер (управитель) з постачання</t>
  </si>
  <si>
    <t>апаратник випарювання</t>
  </si>
  <si>
    <t xml:space="preserve"> майстер зміни</t>
  </si>
  <si>
    <t>вантажник</t>
  </si>
  <si>
    <t xml:space="preserve"> начальник цеху</t>
  </si>
  <si>
    <t>кондуктор громадського транспорту</t>
  </si>
  <si>
    <t>підсобний робітник</t>
  </si>
  <si>
    <t xml:space="preserve"> молодша медична сестра (мол. мед. брат) (санітарка, санітарка-прибирал., санітарка-буфетниця та ін.)</t>
  </si>
  <si>
    <t>слюсар з механоскладальних робіт</t>
  </si>
  <si>
    <t>технік-конструктор</t>
  </si>
  <si>
    <t>ФОП Кривоконь О.Б.</t>
  </si>
  <si>
    <t>ПП ВКФ "Флаттер"</t>
  </si>
  <si>
    <t>ТОВ "Українські конструкції"</t>
  </si>
  <si>
    <t>ФОП Шор Н.С.</t>
  </si>
  <si>
    <t>КП "Бахмут-Вода"</t>
  </si>
  <si>
    <t>ФОП Ничипорук В.В.</t>
  </si>
  <si>
    <t>ФОП Муханов В.М.</t>
  </si>
  <si>
    <t>прасувальник</t>
  </si>
  <si>
    <t>інженер-конструктор</t>
  </si>
  <si>
    <t>продавець непродовольчих товарів</t>
  </si>
  <si>
    <t>прибиральник службових приміщень</t>
  </si>
  <si>
    <t>слюсар з ремонту колісних транспортних засобів</t>
  </si>
  <si>
    <t>адміністратор</t>
  </si>
  <si>
    <t>Донецька область, м.Бахмут, вул. вул. Сибірцева, 170</t>
  </si>
  <si>
    <t>Донецька область, м.Бахмут, вул. Ювілейна, 36/а</t>
  </si>
  <si>
    <t>Донецька область, м.Бахмут, вул. Корсунського, 1/1</t>
  </si>
  <si>
    <t>Донецька область, Бахмутський р-н, м.Сіверськ, пр-т Миру, 16</t>
  </si>
  <si>
    <t>ФОП ГЕРМАН ПАВЛО ІВАНОВИЧ</t>
  </si>
  <si>
    <t>електромонтер з ремонту та обслуговування електроустаткування</t>
  </si>
  <si>
    <t>ФОП ГАЙДАШ СНІЖАНА МИКОЛАЇВНА</t>
  </si>
  <si>
    <t>оператор мийної установки</t>
  </si>
  <si>
    <t>ФОП ТАБІЯ НАДІЯ ОЛЕКСАНДРІВНА</t>
  </si>
  <si>
    <t>офіціант</t>
  </si>
  <si>
    <t>ФОП ЯМОЛДІНОВ МИХАЙЛО ВАЛЕНТИНОВИЧ</t>
  </si>
  <si>
    <t>ПМП "ДАР"</t>
  </si>
  <si>
    <t>оператор заправних станцій</t>
  </si>
  <si>
    <t>ФОП УЮТОВ В'ЯЧЕСЛАВ ВІТАЛІЙОВИЧ</t>
  </si>
  <si>
    <t>ФОП МИРГОРОДОВА ЯНІНА ОЛЕКСАНДРІВНА</t>
  </si>
  <si>
    <t>ФОП КУЛЯБІН ВОЛОДИМИР СТАНІСЛАВОВИЧ</t>
  </si>
  <si>
    <t>ТОВАРИСТВО З ОБМЕЖЕНОЮ ВIДПОВIДАЛЬНIСТЮ "СБ-ЛЕГІОН"</t>
  </si>
  <si>
    <t>охоронник</t>
  </si>
  <si>
    <t>ФОП ПОЛІЩУК ЛЮБОВ АНАТОЛІЇВНА</t>
  </si>
  <si>
    <t>ФОП СУББОТІНА НАТАЛЯ ОЛЕКСАНДРІВНА</t>
  </si>
  <si>
    <t>ФОП ДЕНИЩУК ТАРАС ОЛЕКСАНДРОВИЧ</t>
  </si>
  <si>
    <t>ТОВ "АЗАЛІЯ НОВА"</t>
  </si>
  <si>
    <t>флорист</t>
  </si>
  <si>
    <t>Донецька область м.Маріуполь, вул. КОТЛЯРЕВСЬКОГО, б.51</t>
  </si>
  <si>
    <t>Донецька область м.Маріуполь, вул. БАХЧИВАНДЖИ, б.27А, кв.9</t>
  </si>
  <si>
    <t>Донецька область м.Маріуполь, вул. ВЗЛЬОТНА , б.54</t>
  </si>
  <si>
    <t>Донецька область м.Маріуполь, вул. КИЇВСЬКА, б.62, кв.121</t>
  </si>
  <si>
    <t>Донецька область м.Маріуполь, вул. ЖОВТНЕВА, 21</t>
  </si>
  <si>
    <t>Донецька область м.Маріуполь, вул. 50 РОКІВ СРСР, б.87, кв.49</t>
  </si>
  <si>
    <t>Донецька область м.Маріуполь, вул. ПІДСНІЖНА, б.1</t>
  </si>
  <si>
    <t>Донецька область м.Маріуполь, вул. МЕНДЕЛЄЄВА, б.5/13, кв.3</t>
  </si>
  <si>
    <t>Донецька область м.Маріуполь, Приморський, вул. ФЛОТСЬКА,119</t>
  </si>
  <si>
    <t>візажист</t>
  </si>
  <si>
    <t>Донецька область м.Маріуполь, пр-т. МЕТАЛУРГІВ, б.159, кв.14</t>
  </si>
  <si>
    <t>Донецька область м.Маріуполь, ЛІВОБЕРЕЖНИЙ, вул.ОЛІМПІЙСЬКА,167</t>
  </si>
  <si>
    <t>ФОП Юдіна Юлія  Юріївна</t>
  </si>
  <si>
    <t>бригадир на дільницях основного виробництва(текстильне виробництво</t>
  </si>
  <si>
    <t>ТОВ"Моноліт Сервіс"</t>
  </si>
  <si>
    <t>інженер зпроектно-кошторисної роботи</t>
  </si>
  <si>
    <t>ФОП Ахунзянова Світлана Юріївна</t>
  </si>
  <si>
    <t>менеджер(управитель) з простачання</t>
  </si>
  <si>
    <t>Волноваська              ЗОШ1-3ступенів №7</t>
  </si>
  <si>
    <t>ФОП Шиман Олександр Леонідович</t>
  </si>
  <si>
    <t xml:space="preserve"> водій автотранспортних засобів</t>
  </si>
  <si>
    <t>ФОП Обідченко Віра Георгіївна</t>
  </si>
  <si>
    <t>ФОП Обідченко Надія Миколаївна</t>
  </si>
  <si>
    <t>продавець-консультант</t>
  </si>
  <si>
    <t>СФГ"АФРОДІТА"</t>
  </si>
  <si>
    <t>СТОВ "Валерьянівське"</t>
  </si>
  <si>
    <t>ФОП Балакін Андрій Віталійович</t>
  </si>
  <si>
    <t>ПРАТ ЕКОПРОД</t>
  </si>
  <si>
    <t>Донецька область м.Волноваха, вул. Українська,б.36</t>
  </si>
  <si>
    <t xml:space="preserve">Донецька область Волновахський р-н, Новотроїцьке,  м-н Южний,б.5/49 </t>
  </si>
  <si>
    <t>Донецька область м.Волноваха, вул.Кості Бабіна, б.6</t>
  </si>
  <si>
    <t>Донецька область м.Волноваха, вул.Менделєєва, б.21/47</t>
  </si>
  <si>
    <t>Донецька область м.Волноваха, вул.Менделєєва,б.7</t>
  </si>
  <si>
    <t>Донецька область м.Волноваха, вул.Менделєєва,б.21/114</t>
  </si>
  <si>
    <t>Донецька область м.Волноваха, вул.Короленко,б.39</t>
  </si>
  <si>
    <t>Донецька область м.Волноваха, вул.Менделєєва,б.1</t>
  </si>
  <si>
    <t>Донецька область м.Волноваха, вул.Центральна,б.6в</t>
  </si>
  <si>
    <t xml:space="preserve">Донецька область Волновахський р-н, Валерьянівка,вул.Центральна,б.43 </t>
  </si>
  <si>
    <t>робітник з комплексного обслуговування сільськогосподарського виробництва</t>
  </si>
  <si>
    <t xml:space="preserve"> комірник</t>
  </si>
  <si>
    <t>електрогазозварник</t>
  </si>
  <si>
    <t>тракторист-машиніст сільськогосподарського(лісогосподарського) виробництва</t>
  </si>
  <si>
    <t>ФОП Недільський О.І.</t>
  </si>
  <si>
    <t>ФОП Бережний В.В.</t>
  </si>
  <si>
    <t>водій автотранспортних засобів</t>
  </si>
  <si>
    <t>ТОВ "Агрофірма "Світанок"</t>
  </si>
  <si>
    <t>оператор із штучного осіменіння тварин і птиці</t>
  </si>
  <si>
    <t>ФОП Кисляк Г.М.</t>
  </si>
  <si>
    <t>Донецька область м.Курахове, вул. Мечнікова, буд.26,кв.105</t>
  </si>
  <si>
    <t>Донецька область с.Зоряне, вул.Леніна,15</t>
  </si>
  <si>
    <t>Донецька область м.Селідове, вул. Сонячна,б.3/27</t>
  </si>
  <si>
    <t>ФОП ХАЛАБУЗАР ВІКТОР ВОЛОДИМИРОВИЧ</t>
  </si>
  <si>
    <t>СТОВ "ВЕЛЕС"</t>
  </si>
  <si>
    <t>ЦЕНТР "ТУРБОТА"</t>
  </si>
  <si>
    <t>МОГИЛІН ОЛЕКСІЙ ВАСИЛЬОВИЧ</t>
  </si>
  <si>
    <t xml:space="preserve"> підсобний робітник</t>
  </si>
  <si>
    <t xml:space="preserve"> економіст</t>
  </si>
  <si>
    <t>Донецька область смт. Велика Новосілка, пров. Сонячний, б.2а</t>
  </si>
  <si>
    <t>Донецька область с. Комар, вул.Єгорова, б.7</t>
  </si>
  <si>
    <t>ФОП Казанчина Н.В.</t>
  </si>
  <si>
    <t xml:space="preserve">Донецька область, м.Селидове, вул.Маяковського 35,   "Овочева Хата"       </t>
  </si>
  <si>
    <t>ФОП Павленко О.С.</t>
  </si>
  <si>
    <t>ФОП Свіязова А.О.</t>
  </si>
  <si>
    <t>ФОП Виговська С.М.</t>
  </si>
  <si>
    <t>ФОП Піндюріна Т.В.</t>
  </si>
  <si>
    <t>ФОП Старикова Ю.В.</t>
  </si>
  <si>
    <t>ФОП Анкушев Ю.О.</t>
  </si>
  <si>
    <t>ФОП Циснецький С.О.</t>
  </si>
  <si>
    <t>ФОП Красноносова І.А.</t>
  </si>
  <si>
    <t>Відділ освіти Селидівської міської ради</t>
  </si>
  <si>
    <t>Донецька область с.Роздольне, вул.Гагаріна,б.16</t>
  </si>
  <si>
    <t>Донецька область м.Селидове, вул.Маяковського, б.21а</t>
  </si>
  <si>
    <t>швачкав</t>
  </si>
  <si>
    <t>манікюрник</t>
  </si>
  <si>
    <t>Донецька область, м.Гірник, вул.ШАХТАРСЬКОЇ СЛАВИ</t>
  </si>
  <si>
    <t>Донецька область, м.Селидове, с.Гірник, вул.Центральна</t>
  </si>
  <si>
    <t xml:space="preserve">Донецька область м.Українськ, вул.Первомайська, б.35 </t>
  </si>
  <si>
    <t>Донецька область, м.Селидове, вул.Черняховського б.48</t>
  </si>
  <si>
    <t>ТОВ "ДОНМЕГАПРОЕКТ</t>
  </si>
  <si>
    <t>ФОП Зубенко Костянтин Михайлович</t>
  </si>
  <si>
    <t>продавець непродтоварвів</t>
  </si>
  <si>
    <t>Донецька область, м.Лиман, вул.Привокзальна б.19/2</t>
  </si>
  <si>
    <t>Донецька область, м.Лиман, вул.Студентська б.2а</t>
  </si>
  <si>
    <t>ТОВ "РОСКВІТ"</t>
  </si>
  <si>
    <t>КЗ Новогродівський міський центр фізичного здоров'я населення "Спорт для всіх"</t>
  </si>
  <si>
    <t>інструктор- методист з фізичної культури та спорту</t>
  </si>
  <si>
    <t>ФОП Юсубов В.Х.</t>
  </si>
  <si>
    <t>ФОП Кальник Олександр Володимирович</t>
  </si>
  <si>
    <t xml:space="preserve">ФОП Сєіна Юлія Іванівна </t>
  </si>
  <si>
    <t xml:space="preserve">продавець непродовольчих товарів </t>
  </si>
  <si>
    <t xml:space="preserve">Донецька область, м.Вугледар, вул. 30- річчя Перемоги, б.4 </t>
  </si>
  <si>
    <t>Донецька область, м.Новогродівка, вул.Паркова,б.40</t>
  </si>
  <si>
    <t>Дружківська ЗШ І-ІІІ ступенів №1 Дружківськиої міської ради Донецької області</t>
  </si>
  <si>
    <t>Товариство з обмеженою відповідальністю  "Дружківський вогнетривкий завод"</t>
  </si>
  <si>
    <t>Дружківська ЗШ І-ІІІ ступенів №17 Дружківськиої міської ради Донецької області</t>
  </si>
  <si>
    <t>ФОП Д'яконова Анастасія Вячеславівна</t>
  </si>
  <si>
    <t>ФОП Славич Ніна Федорівна</t>
  </si>
  <si>
    <t>Дитячо-юнацька спортивна школа Дружківської міської ради</t>
  </si>
  <si>
    <t>Донецька область с.Новогригорівка, вул.Строітєльна, б.2</t>
  </si>
  <si>
    <t>Донецька область м.Дружківка, вул. Космонавтів, б.40</t>
  </si>
  <si>
    <t>Донецька область  м.Дружківка, вул. Олеся Гончара, б.111</t>
  </si>
  <si>
    <t>Донецька область смт Олексієво-Дружківка, вул. Олекси Тихого, б.121А</t>
  </si>
  <si>
    <t>Донецька область м.Дружківка, вул.Козацька,б.86</t>
  </si>
  <si>
    <t>Донецька область м.Дружківка, вул.Космонавтів б.9/9А</t>
  </si>
  <si>
    <t>педагог соціальний</t>
  </si>
  <si>
    <t>садчик у печі та на тунельні вагони</t>
  </si>
  <si>
    <t>вчитель закладу загальної середньої освіти</t>
  </si>
  <si>
    <t xml:space="preserve">оператор з обробки інформації та програмного забезпечення </t>
  </si>
  <si>
    <t>інструктор-методист спортивної школи</t>
  </si>
  <si>
    <t>Донецька область, м.Селидове, вул. Центральна</t>
  </si>
  <si>
    <t>ФОП ГРИША ЛАРИСА АНАТОЛІЇВНА</t>
  </si>
  <si>
    <t>ФОП КАЛІНОВА ІННА ВАСИЛІВНА</t>
  </si>
  <si>
    <t>Костянтинівське управління по газопостачанню та газифікації</t>
  </si>
  <si>
    <t>ФОП Відлога В'ячеслав Володимирович</t>
  </si>
  <si>
    <t>ФОП Альошина Катерина Олександрівна</t>
  </si>
  <si>
    <t>ТОВ "Перспектива"</t>
  </si>
  <si>
    <t xml:space="preserve"> Донецька область, м. Добропілля, вул.Банкова,б.28</t>
  </si>
  <si>
    <t xml:space="preserve"> Донецька область, м.Добропілля, вул.І.Франка,б.31</t>
  </si>
  <si>
    <t>Донецька область, м.Костянтинівка, вул.Ємельянова,б.66</t>
  </si>
  <si>
    <t>Донецька область, м.Костянтинівка, вул.Європейська, б.64, кв.16</t>
  </si>
  <si>
    <t>Донецька область, м.Костянтинівка, пр-т Ломоносова, буд. 111, кв. 61</t>
  </si>
  <si>
    <t>Донецька область, с.Іллінівка, вул. Дорожна,б.45</t>
  </si>
  <si>
    <t>контролер газового господарства</t>
  </si>
  <si>
    <t>овочівник</t>
  </si>
  <si>
    <t>ФОП Степанець Віктор Анатолійович</t>
  </si>
  <si>
    <t>ФОП Литвинов Юрій Вікторович</t>
  </si>
  <si>
    <t xml:space="preserve"> робітник з комплексного обслуговування будинків</t>
  </si>
  <si>
    <t xml:space="preserve"> машиніст - (кочегар) котельні</t>
  </si>
  <si>
    <t>Заклад дошкільної освіти №9</t>
  </si>
  <si>
    <t>КЗ "Територіальний центр соціального обслуговування"</t>
  </si>
  <si>
    <t>молодша медична сестра з догляду за хворими</t>
  </si>
  <si>
    <t>ЗЗСО I-III ступенів №2</t>
  </si>
  <si>
    <t>ЗЗСО I-III ступенів №16</t>
  </si>
  <si>
    <t>ФОП Біжан Г.В.</t>
  </si>
  <si>
    <t>ФОП Тарасова В.А.</t>
  </si>
  <si>
    <t>"Центр соціально-психологічної реабілітації дітей"</t>
  </si>
  <si>
    <t>ТОВ "ФОРІЦА"</t>
  </si>
  <si>
    <t xml:space="preserve"> МАНГУШСЬКА СЕЛИЩНА РАДА</t>
  </si>
  <si>
    <t xml:space="preserve"> Донецька область, Мангушський район, смт. Мангуш, вул.ТІТОВА б.150 </t>
  </si>
  <si>
    <t xml:space="preserve">Донецька область, Мангушський район, смт.Мангуш, пр-т МИРУ,б.66 </t>
  </si>
  <si>
    <t>Донецька область, Мангушський район, смт.Мангуш,  вул. ШКІЛЬНА,б.15 А</t>
  </si>
  <si>
    <t xml:space="preserve"> Донецька область, Мангушський район, с.Комишувате вул.ШКІЛЬНА, б.6 </t>
  </si>
  <si>
    <t xml:space="preserve"> Донецька область, Мангушський район, смт.Мангуш, вул.СТЕПОВА,б.69</t>
  </si>
  <si>
    <t>Донецька область, Мангушський район, с.Комишувате, вул. ЦЕНТРАЛЬНА, б.24</t>
  </si>
  <si>
    <t>ФОП ЯЛУ ОЛЕНА ДЕМ'ЯНІВНА</t>
  </si>
  <si>
    <t>ФОП ФАРАТ ВІРА МИКОЛАЇВНА</t>
  </si>
  <si>
    <t>ФОП СИТНИК ІРИНА ВІКТОРІВНА</t>
  </si>
  <si>
    <t>ТОВ "ТВП "ПІВДЕНИЙ ТОРГОВЕЛЬНИЙ АЛЬЯНС"</t>
  </si>
  <si>
    <t xml:space="preserve"> охоронник</t>
  </si>
  <si>
    <t>ФОП Ковбановський Сергій Іванович</t>
  </si>
  <si>
    <t>ФОП Потьомкіна Наталія Олександрівна</t>
  </si>
  <si>
    <t>ФОП Мусієнко Олексій Іванович</t>
  </si>
  <si>
    <t>ФОП СЄІНА ЮЛІЯ ІВАНІВНА</t>
  </si>
  <si>
    <t>спеціаліст державної служби (місцевого самоврядування)</t>
  </si>
  <si>
    <t>виробник харчових напівфабрикатів</t>
  </si>
  <si>
    <t>Донецька область, м.Мирноград, м-н. Молодіжний,б.41</t>
  </si>
  <si>
    <t>Донецька область, м.Покровськ, вул. ШОТА,б.137</t>
  </si>
  <si>
    <t>Донецька область, Покровський р-он, с.Сергіївка, вул. 8 МАРТА</t>
  </si>
  <si>
    <t xml:space="preserve"> Донецька область, м.Покровськ, вул. ПРОКОФ'ЄВА, б.157</t>
  </si>
  <si>
    <t>Донецька область, Покровський р-он, с.Сергіївка, вул. Молодіжна,б.9а</t>
  </si>
  <si>
    <t>Донецька область м.Торецьк, вул. Маяковського</t>
  </si>
  <si>
    <t>Донецька область м.Торецьк, вул. Терешкової, б.11</t>
  </si>
  <si>
    <t>Донецька область м.Торецьк, вул.Гоголя б.2</t>
  </si>
  <si>
    <t>Донецька область, м.Краматорськ, вул.Весіння,б.2А</t>
  </si>
  <si>
    <t>Донецька область, м.Краматорськ, вул.Дружби,б.73</t>
  </si>
  <si>
    <t>Донецька область, м.Краматорськ, вул. Привокзальна,б.2А</t>
  </si>
  <si>
    <t>Донецька область, м.Краматорськ, вул.Червона,б.97</t>
  </si>
  <si>
    <t>Донецька область, м.Костянтинівка, вул. Миргородська,б.42</t>
  </si>
  <si>
    <t>Донецька область, м.Краматорськ, вул.Залізнична,б.17</t>
  </si>
  <si>
    <t>Донецька область, м.Дружківка, вул. Корольова,б.54</t>
  </si>
  <si>
    <t>Донецька область, м.Краматорськ, бул. Машинобудівників,б.30</t>
  </si>
  <si>
    <t>Донецька область, м.Краматорськ, вул.Брестська,б.5</t>
  </si>
  <si>
    <t>Донецька область, м.Краматорськ, вул.Дружби,б.58</t>
  </si>
  <si>
    <t>Київська область, с.Чайки, вул. Авіаконструктора Антонова,б.2</t>
  </si>
  <si>
    <t>Донецька область, м.Краматорськ, вул.В.Стуса,б.45</t>
  </si>
  <si>
    <t>Донецька область, м.Краматорськ, вул.Марата,б.9</t>
  </si>
  <si>
    <t>Донецька область, м.Краматорськ, вул.Краматорської Правди,б.106</t>
  </si>
  <si>
    <t>Донецька область, м.Краматорськ, вул.Паркова,б.30</t>
  </si>
  <si>
    <t>Донецька область, м.Краматорськ, вул.О.Тихого,б.10</t>
  </si>
  <si>
    <t>Донецька область, м.Слов'янськ, вул.Свободи,б.13</t>
  </si>
  <si>
    <t>Донецька область, м.Слов'янськ вул.Привільна,18А</t>
  </si>
  <si>
    <t>Донецька область, м.Слов'янськ вул.Короленка,буд.7</t>
  </si>
  <si>
    <t>Донецька область, м.Слов'янськ вул. Вільна,7А</t>
  </si>
  <si>
    <t>Донецька область, м.Краматорськ, вул. Паркова,103</t>
  </si>
  <si>
    <t>Донецька область, м.Бахмут, провул. Першотравневий,152</t>
  </si>
  <si>
    <t>Донецька область, м.Бахмут, вул. вул. Леваневського,16/21</t>
  </si>
  <si>
    <t>Донецька область м.Маріуполь, вул. СЄЧЕНОВА,б 92,кв.1</t>
  </si>
  <si>
    <t>Донецька область м.Маріуполь, вул.Дунайська,б.15</t>
  </si>
  <si>
    <t xml:space="preserve">Донецька область м.Селидове, вул.Советська,б.158     </t>
  </si>
  <si>
    <t>Донецька область, м.Селидове, с.Цукурине, вул.Центральна,б.16</t>
  </si>
  <si>
    <t>Донецька область, м.Селидове, вул.НАГОРНА,б.36</t>
  </si>
  <si>
    <t>Донецька область, м.Торецьк, смт. Новгородське, вул. Єсеніна,б.2</t>
  </si>
  <si>
    <t>Донецька область, м.Торецьк, смт. Північне, вул.Юності,23/67</t>
  </si>
  <si>
    <t>Донецька область,м.Торецьк, смт. Північне, вул.Юності,22/48</t>
  </si>
  <si>
    <t>Донецька область, м.Торецьк,вул.Гоголя,б.4</t>
  </si>
  <si>
    <t xml:space="preserve">Донецька область, м.Вугледар, вул. 30- річчя Перемоги,буд.6 </t>
  </si>
  <si>
    <t xml:space="preserve">Донецька область, м.Вугледар </t>
  </si>
  <si>
    <t>Донецька область, м.Вугледар, вул. 30- річчя Перемоги,буд.4</t>
  </si>
  <si>
    <t xml:space="preserve">Строк навчання, міс.
</t>
  </si>
  <si>
    <t>ФОП   БОЖКО ЮЛІЯ ОЛЕКСАНДРІВНА</t>
  </si>
  <si>
    <t>ФОП   Долженко Ніна Олександрівна</t>
  </si>
  <si>
    <t>фармацевт</t>
  </si>
  <si>
    <t>ФОП  НИКИФОРОВ МАКСИМ МИКОЛАЙОВИЧ</t>
  </si>
  <si>
    <t>ФОП МЕДВЕДЄВА ВАЛЕНТИНА ВОЛОДИМИРІВНА</t>
  </si>
  <si>
    <t xml:space="preserve"> Донецька область, м.Авдіївка, вул. Корольова 1</t>
  </si>
  <si>
    <t xml:space="preserve"> Донецька область, м.Авдіївка, вул.Гагарина, 8А</t>
  </si>
  <si>
    <t>Донецька область, м.Авдіївка, 9-й квартал</t>
  </si>
  <si>
    <t> ФОП ЧУБАР ТЕТЯНА ОЛЕКСАНДРІВНА</t>
  </si>
  <si>
    <t xml:space="preserve"> продавець продовольчих товарів</t>
  </si>
  <si>
    <t>ФОП ГАЙЧЕНЯ НАТАЛЯ ВІКТОРІВНА</t>
  </si>
  <si>
    <t>ФОП ЗУБАТЕНКО МАРИНА ВІТАЛІЇВНА</t>
  </si>
  <si>
    <t xml:space="preserve"> бармен</t>
  </si>
  <si>
    <t>КУ "ЦСПРД ВЕЛИКОНОВОСІЛКІВСЬКОЇ СЕЛИЩНОЇ РАДИ"</t>
  </si>
  <si>
    <t xml:space="preserve"> опалювач</t>
  </si>
  <si>
    <t>ТОВ "ІСКРІВСЬКЕ"</t>
  </si>
  <si>
    <t>БАЛАБАН ОЛЕКСАНДР ВОЛОДИМИРОВИЧ</t>
  </si>
  <si>
    <t>ФГ "ПОЛЯНА-АГРО"</t>
  </si>
  <si>
    <t>начальник бригади</t>
  </si>
  <si>
    <t>ФГ "С - КОЛОС"</t>
  </si>
  <si>
    <t>слюсар з ремонту сільськогосподарських машин та устаткування</t>
  </si>
  <si>
    <t>ВЕЛИКОНОВОСІЛКІВСЬКА РССТ</t>
  </si>
  <si>
    <t>Донецька область, Великоновосілківський р-н, смт Велика Новосілка, вул. Гагаріна 33</t>
  </si>
  <si>
    <t>Донецька область, Великоновосілківський р-н, смт Велика Новосілка, вул. Янісольська 45а</t>
  </si>
  <si>
    <t>Донецька область, Великоновосілківський р-н, смт. Велика Новосілка, вул. Шкільна 42</t>
  </si>
  <si>
    <t>Донецька область, Великоновосілківський р-н, с.Іскра, вул.Шевченко 281А</t>
  </si>
  <si>
    <t>Донецька область, Великоновосілківський р-н,смт. Велика Новосілка, вул. Янісольська 42</t>
  </si>
  <si>
    <t>Донецька область, Великоновосілківський р-н, с.Красна Поляна, вул. Підгорна 37</t>
  </si>
  <si>
    <t>Донецька область, Великоновосілківський район, Велика Новосілка, вул. Центральна, 48</t>
  </si>
  <si>
    <t>Донецька область, Великоновосілківський район, Веселе, вул.Садова, 19</t>
  </si>
  <si>
    <t>тракторист-машиніст сільськогосподарського (лісогосподарського) виробництва</t>
  </si>
  <si>
    <t>СТОВ "НОВОГНАТІВСЬКЕ"</t>
  </si>
  <si>
    <t>ФОП Зеніна Ірина Євгенівна</t>
  </si>
  <si>
    <t xml:space="preserve">Донецька область Волновахський р-н, с.Новогнатівка, вул.Центральна,56 </t>
  </si>
  <si>
    <t>Донецька область м.Волноваха, пров. Путейський, 2-20</t>
  </si>
  <si>
    <t>ФОП ФЕДОРИЩЕНКО ДМИТРО МИКОЛАЙОВИЧ</t>
  </si>
  <si>
    <t xml:space="preserve">ВМ ЦСССДМ  </t>
  </si>
  <si>
    <t>фахівець із соціальної роботи</t>
  </si>
  <si>
    <t>ФОП НОВАК ГАННА СТАНІСЛАВІВНА</t>
  </si>
  <si>
    <t>ФОП КАШИРИНА ГАННА ВОЛОДИМИРІВНА</t>
  </si>
  <si>
    <t xml:space="preserve">Донецька область Волновахський р-н, Хлібодарівка,вул.Садова,б.7 </t>
  </si>
  <si>
    <t>Донецька область  с.Новоселидівка, вул. Миру,1Б</t>
  </si>
  <si>
    <t>Донецька область, с.Благодатне, вул. Мічуріна,б.3</t>
  </si>
  <si>
    <t>Донецька область, Волноваський  р-н, смт Велика Новосілка, Фонтанна,16</t>
  </si>
  <si>
    <t>Донецька область, м.Вугледар</t>
  </si>
  <si>
    <t xml:space="preserve">Донецька область, м.Вугледар, вул. 13 Десантників 25/16 </t>
  </si>
  <si>
    <t xml:space="preserve"> Донецька область, м.Вугледар, вул. ШАХТАРСЬКА, 40, к 11 </t>
  </si>
  <si>
    <t xml:space="preserve">Донецька область, м.Вугледар, вул. 30 РОКІВ ПЕРЕМОГИ, 22, к 63  </t>
  </si>
  <si>
    <t>Донецька область, м.Вугледар, Павлівка, вул. ТЕЛЬМАНА, 37</t>
  </si>
  <si>
    <t>Донецька область, м.Новогродівка, вул. О.КОШОВОГО, б.21</t>
  </si>
  <si>
    <t>ФОП КІРЕЄВ ЕРІДАН ВОЛОДИМИРОВИЧ</t>
  </si>
  <si>
    <t>ФОП КРАСЮКОВ АНДРІЙ ІВАНОВИЧ</t>
  </si>
  <si>
    <t>ФОП  ГУПАЛОВ ОЛЕКСАНДР МИКОЛАЙОВИЧ</t>
  </si>
  <si>
    <t>ФОП ПОДХАЛЮЗІН ВІТАЛІЙ ЄВГЕНІЙОВИЧ</t>
  </si>
  <si>
    <t>ФОП ВОЛКОВА СВІТЛАНА ПАВЛІВНА</t>
  </si>
  <si>
    <t>ПП "СБ "ТИТАН-4"</t>
  </si>
  <si>
    <t>ВП "СОЦСЕРВІС" ДП "ДОБРОПІЛЛЯВУГІЛЛЯ-ВИДОБУТОК"</t>
  </si>
  <si>
    <t>фахівець</t>
  </si>
  <si>
    <t>Донецька область, м.Добропілля, с.Новодонецьке, вул. ОКТЯБРЬСЬКА 8, 20</t>
  </si>
  <si>
    <t xml:space="preserve"> Донецька область, м.Добропілля, вул.СПАРТАКА, 37</t>
  </si>
  <si>
    <t xml:space="preserve"> Донецька область, м.Добропілля, вул. СЕРГІЯ ПРОКОФ'ЄВА, 31</t>
  </si>
  <si>
    <t>Донецька область, м.Добропілля, с.Білозерське, вул. Будівельна, буд.15</t>
  </si>
  <si>
    <t>Донецька область, м.Добропілля, вул.Івана Котляревського,24</t>
  </si>
  <si>
    <t>монтажник інформаційно-комунікаційних мереж</t>
  </si>
  <si>
    <t>Донецька область, Добропільський район,с.Дорожнє</t>
  </si>
  <si>
    <t>Донецька область, м.Добропілля, вул. ПЕРШОТРАВНЕВА, 50</t>
  </si>
  <si>
    <t xml:space="preserve">ФОП Полякова Тетяна Миколаївна </t>
  </si>
  <si>
    <t>КП "Спектр"</t>
  </si>
  <si>
    <t>ФОП Кашнікова Діна Михайлівна</t>
  </si>
  <si>
    <t>ФОП Губарєв Вячеслав Миколайович</t>
  </si>
  <si>
    <t>ФОП Шаповалова Наталя Миколаївна</t>
  </si>
  <si>
    <t>ФОП Чічур Світлана Андріївна</t>
  </si>
  <si>
    <t>ППКП "Укрпромторг"</t>
  </si>
  <si>
    <t>ФОП Орищенко Аліна Анатоліївна</t>
  </si>
  <si>
    <t>ФОП Співак Андрій Костянтинович</t>
  </si>
  <si>
    <t>ФОП Кадильник Лілія Миколаївна</t>
  </si>
  <si>
    <t xml:space="preserve">СТОВ "Торецьке" </t>
  </si>
  <si>
    <t>озеленювач</t>
  </si>
  <si>
    <t>касир торговельного залу</t>
  </si>
  <si>
    <t>менеждер (управитель) із збуту</t>
  </si>
  <si>
    <t>ккладальник-пакувальник</t>
  </si>
  <si>
    <t>складальник виробів</t>
  </si>
  <si>
    <t>завідувач складу</t>
  </si>
  <si>
    <t>Донецька область, м.Дружківка, вул. Комуни, 81/138</t>
  </si>
  <si>
    <t>Донецька область, м.Дружківка, вул. Гаврилівська, 3</t>
  </si>
  <si>
    <t>Донецька область, с.Степанівка, вул. Суворова, 8/13</t>
  </si>
  <si>
    <t>Донецька область, м.Дружківка, вул. Суворова, 16</t>
  </si>
  <si>
    <t>Донецька область, смт.Олексієво-Дружківка, вул. Лівобережна, 16</t>
  </si>
  <si>
    <t>Донецька область, м.Дружківка, вул. Космонавтів, 21/40</t>
  </si>
  <si>
    <t>Донецька область, м.Дружківка, вул. Привокзальна, 8</t>
  </si>
  <si>
    <t>Донецька область, м.Дружківка, вул. Енгельса, 90/42</t>
  </si>
  <si>
    <t>Донецька область, м.Дружківка, вул. Орджонікідзе, 2/34</t>
  </si>
  <si>
    <t>Донецька область, смт.Олексієво-Дружківка, вул. Юності, 9</t>
  </si>
  <si>
    <t>Донецька область, смт.Торецьке, вул. Довженка,79</t>
  </si>
  <si>
    <t>СП "НАК"</t>
  </si>
  <si>
    <t>СТОВ "Злагода"</t>
  </si>
  <si>
    <t>ТОВ "Артема-9"</t>
  </si>
  <si>
    <t>ФОП Кашнікова Діана Михайлівна</t>
  </si>
  <si>
    <t>укладальник-пакувальник</t>
  </si>
  <si>
    <t>водій автотранспортних  засобів</t>
  </si>
  <si>
    <t>Донецька область, м.Костянтинівка, вул. Булгакова, 3</t>
  </si>
  <si>
    <t xml:space="preserve">Донецька область, Костянтинівський р-он, с.Іллінівка,  вул. Адміністративна, 1А </t>
  </si>
  <si>
    <t>Донецька область, Костянтинівський р-он, с.Довга Балка, вул. Центральна, 1</t>
  </si>
  <si>
    <t>Донецька область, Костянтинівський р-он, с.Степанівка, вул.Суворова,8</t>
  </si>
  <si>
    <t>майстер зміни</t>
  </si>
  <si>
    <t>слюсар-ремонтник</t>
  </si>
  <si>
    <t>ТОВ "ІННОВАЦІЙНІ ТОРГІВЕЛЬНІ СИСТЕМИ"</t>
  </si>
  <si>
    <t>ДОНЕЦЬКИЙ ОБЛАСНИЙ ЕКОЛОГО-НАТУРАЛІСТИЧНИЙ ЦЕНТР</t>
  </si>
  <si>
    <t>ТОВ "СТРОЙТЕХМОНТАЖ"</t>
  </si>
  <si>
    <t>дорожній робітник</t>
  </si>
  <si>
    <t>машиніст автогудронатора</t>
  </si>
  <si>
    <t>тракторист</t>
  </si>
  <si>
    <t>майстер дільниці</t>
  </si>
  <si>
    <t>приймальник замовлень</t>
  </si>
  <si>
    <t>Донецька область, Краматорськ, вул. В.Стуса, ЦУМ, 3 поверх</t>
  </si>
  <si>
    <t>КФ ПРАТ "БАЛЦЕМ"</t>
  </si>
  <si>
    <t>ТОВ "СМК ЛТД"</t>
  </si>
  <si>
    <t>механік цеху</t>
  </si>
  <si>
    <t>завідувач господарства</t>
  </si>
  <si>
    <t>укладальник сировини</t>
  </si>
  <si>
    <t>ДНЗ (ЯСЛА-САДОК) № 5 "СВІТ КАЗОК"</t>
  </si>
  <si>
    <t>вихователь</t>
  </si>
  <si>
    <t>ПП "СБ "ТИТАН-3"</t>
  </si>
  <si>
    <t>сторож</t>
  </si>
  <si>
    <t>пекар</t>
  </si>
  <si>
    <t>Донецька область, м.Краматорськ, бул. Краматорський, 14А</t>
  </si>
  <si>
    <t>Донецька область, м.Краматорськ, вул. В.Стуса,19</t>
  </si>
  <si>
    <t>Донецька область, м.Краматорськ, вул. Українська, 158Б</t>
  </si>
  <si>
    <t>Донецька область, м.Селидове, Черняховського, 65</t>
  </si>
  <si>
    <t>Донецька область, м.Краматорськ,вул. В.Стуса, 49</t>
  </si>
  <si>
    <t>ФОП КОЧОВА СВІТЛАНА ЗІНОНІВНА</t>
  </si>
  <si>
    <t>ФОП БОЙКО НАДІЯ ВОЛОДИМИРІВНА</t>
  </si>
  <si>
    <t>ФОП ДЕМ'ЯНОВСЬКИЙ ОЛЕКСАНДР ОЛЕКСІЙОВИЧ</t>
  </si>
  <si>
    <t>ФОП ВАСИЛЬЄВА НАТАЛІЯ ВЛАДИСЛАВІВНА</t>
  </si>
  <si>
    <t>Донецька область,м. Краматорськ, Біленьке, вул. Чукотська, 3</t>
  </si>
  <si>
    <t>Донецька область, м.Краматорськ, вул. Привокзальна, 2</t>
  </si>
  <si>
    <t>ФОП УЛЬЯНЕНКО ЄВГЕНІЙ АНАТОЛІЙОВИЧ</t>
  </si>
  <si>
    <t>Донецька область, м.Краматорськ, вул.В.Стуса,1</t>
  </si>
  <si>
    <t>Донецька область, м.Дружківка, вул. Шевченко, 111</t>
  </si>
  <si>
    <t>Донецька область, м.Краматорськ, вул. Кришталева, 1</t>
  </si>
  <si>
    <t>Донецька область, м.Слов'янськ, вул.Вчительська, 46а</t>
  </si>
  <si>
    <t>Донецька область, м.Краматорськ, бул. Машинобудівників, 30, к.602</t>
  </si>
  <si>
    <t>Донецька область, м.Краматорськ, вул. Паркова, 105А, магазин "Машенька"</t>
  </si>
  <si>
    <t>аналітик консолідованої інформації</t>
  </si>
  <si>
    <t>ФОП ПОВОЛОЦЬКИЙ ОЛЕГ ВАСИЛЬОВИЧ</t>
  </si>
  <si>
    <t>ФОП МАЛЄЄВА-РОМАШКУ ЯНА ЛЕОНІДІВНА</t>
  </si>
  <si>
    <t>ФОП Максименко Максим Володимирович</t>
  </si>
  <si>
    <t>ФОП Приходченко Сергій Іванович</t>
  </si>
  <si>
    <t>продавець продтоварвів</t>
  </si>
  <si>
    <t>ФОП Коровай Михайло Володимирович</t>
  </si>
  <si>
    <t>ФОП Кулаков Сергій Вікторович</t>
  </si>
  <si>
    <t>продавець продовольчих товарвів</t>
  </si>
  <si>
    <t>ФОП Сушко Олександр В'ячяславович</t>
  </si>
  <si>
    <t xml:space="preserve">менеджер (управитель) в роздрібній торгівлі побутовими та непродовольчими товарами </t>
  </si>
  <si>
    <t>Лиманське ВУВКГ КП "Вода Донбасу"</t>
  </si>
  <si>
    <t>інженер-енергетик</t>
  </si>
  <si>
    <t>ФОП Клименко Людмила Володимирівна</t>
  </si>
  <si>
    <t>продавець непродовольчих товарвів</t>
  </si>
  <si>
    <t>Донецька область, м.Лиман</t>
  </si>
  <si>
    <t>Донецька область, м.Лиман, вул.Петропавлівська</t>
  </si>
  <si>
    <t>Донецька область, м.Лиман, Сердюка,2</t>
  </si>
  <si>
    <t>Донецька область, м.Лиман, Привокзальна, 35</t>
  </si>
  <si>
    <t>Донецька область, м.Лиман, вул.Зелений Гай,16а</t>
  </si>
  <si>
    <t>Донецька область, м.Лиман, вул. Слобожанська, 149</t>
  </si>
  <si>
    <t>Донецька область, м.Лиман, Рубці, вул. Паркова, 28</t>
  </si>
  <si>
    <t>ЗОШ №18</t>
  </si>
  <si>
    <t>робітник з комплексного обслуговування й ремонту будинків</t>
  </si>
  <si>
    <t>ЗОШ №57</t>
  </si>
  <si>
    <t>КОМУНАЛЬНИЙ ЗАКЛАД "МАРІУПОЛЬСЬКА СПЕЦІАЛІЗОВАНА ШКОЛА І-ІІІ СТУПЕНІВ №63 МАРІУПОЛЬСЬКОЇ МІСЬКОЇ РАД</t>
  </si>
  <si>
    <t>асистент</t>
  </si>
  <si>
    <t>МКП ЗЕЛЕНОГО БУДІВНИЦТВА</t>
  </si>
  <si>
    <t>ПАТ "МАРІУПОЛЬГАЗ"</t>
  </si>
  <si>
    <t>слюсар з експлуатації та ремонту газового устаткування</t>
  </si>
  <si>
    <t>ПП "ДАНВІС"</t>
  </si>
  <si>
    <t>слюсар-інструментальник</t>
  </si>
  <si>
    <t>ПП "ДИТЯЧИЙ ЯСЛА-САДОК "АЛЬТЕР ЕГО"</t>
  </si>
  <si>
    <t>ПРАТ "СУ №112 "СТАЛЬКОНСТРУКЦІЯ"</t>
  </si>
  <si>
    <t>інженер з проектно-кошторисної роботи</t>
  </si>
  <si>
    <t>ТОВ "АЗОВТУРИЗМ"</t>
  </si>
  <si>
    <t>ТОВ "ВОСТОК АВТОСЕРВІС"</t>
  </si>
  <si>
    <t>машиніст екскаватора</t>
  </si>
  <si>
    <t>ТОВ "ДЖЕТТА-СВ"</t>
  </si>
  <si>
    <t>ТОВ "ЕЛЕКТРО МОНТАЖ СЕРВІС"</t>
  </si>
  <si>
    <t>секретар</t>
  </si>
  <si>
    <t>ТОВ "МАРІСТ-ТРЕЙД"</t>
  </si>
  <si>
    <t>слюсар з ремонту та обслуговування систем вентиляції та кондиціювання</t>
  </si>
  <si>
    <t>слюсар-електрик з ремонту електроустаткування</t>
  </si>
  <si>
    <t>ТОВ "МЕЙКБУД"</t>
  </si>
  <si>
    <t>ТОВ "УГХТ"</t>
  </si>
  <si>
    <t>ТОВ ВК "БУДВОДОКАНАЛ"</t>
  </si>
  <si>
    <t>ТОВ ФІРМА "КАСКАД"</t>
  </si>
  <si>
    <t>ТОВАРИСТВО З ОБМЕЖЕНОЮ ВIДПОВIДАЛЬНIСТЮ "ТРІНІТІ ТЕЛЕКОМ"</t>
  </si>
  <si>
    <t>ФОП АМЕЛІНА ЮЛІЯ ЯКІВНА</t>
  </si>
  <si>
    <t>ФОП БЕЗЗУБЧЕНКО НАДІЯ ОЛЕКСАНДРІВНА</t>
  </si>
  <si>
    <t>ФОП БЕЗСМЕРТНА ОЛЕНА ВОЛОДИМИРІВНА</t>
  </si>
  <si>
    <t>ФОП ВОЛЧЕНКО ТЕТЯНА ВІКТОРІВНА</t>
  </si>
  <si>
    <t>ФОП ДЛУГОБОРСЬКА ЮЛІЯ БОРИСІВНА</t>
  </si>
  <si>
    <t>ФОП ЄВСЄЄВ ІГОР МИКОЛАЙОВИЧ</t>
  </si>
  <si>
    <t>ФОП ЗАБЕЛА СВІТЛАНА ВОЛОДИМИРІВНА</t>
  </si>
  <si>
    <t>ФОП Кириченко Марина Павлівна</t>
  </si>
  <si>
    <t>менеджер (управитель) з туризму</t>
  </si>
  <si>
    <t>ФОП КОЗЛОВ ІВАН ОЛЕГОВИЧ</t>
  </si>
  <si>
    <t>ФОП КОРИТКО СЕРГІЙ ПЕТРОВИЧ</t>
  </si>
  <si>
    <t>ФОП КРИЦЬ ТЕТЯНА ГЕННАДІЇВНА</t>
  </si>
  <si>
    <t>ФОП КУЩ ОЛЬГА ВОЛОДИМИРІВНА</t>
  </si>
  <si>
    <t>помічник керівника підприємства (установи, організації)</t>
  </si>
  <si>
    <t>ФОП МОКРІК ІВАН ВІКТОРОВИЧ</t>
  </si>
  <si>
    <t>електромеханік</t>
  </si>
  <si>
    <t>ФОП ОВЧАРЕНКО АННА АНАТОЛІЇВНА</t>
  </si>
  <si>
    <t>технолог</t>
  </si>
  <si>
    <t>ФОП ПАУКОВА КРІСТІНА ГЕННАДІЇВНА</t>
  </si>
  <si>
    <t>ФОП ПЕРЕКРЕСТ ОЛЕНА ВІКТОРІВНА</t>
  </si>
  <si>
    <t>інструктор</t>
  </si>
  <si>
    <t>ФОП ПРИХОДЬКО ОЛЕКСАНДР ЮРІЙОВИЧ</t>
  </si>
  <si>
    <t>інженер з транспорту</t>
  </si>
  <si>
    <t>газорізальник</t>
  </si>
  <si>
    <t>ФОП САМОЙЛОВА СВІТЛАНА АНАТОЛІЇВНА</t>
  </si>
  <si>
    <t>ФОП САХНОВСЬКА ОЛЬГА МИКОЛАЇВНА</t>
  </si>
  <si>
    <t>бармен</t>
  </si>
  <si>
    <t>ФОП УДОД ВОЛОДИМИР ВОЛОДИМИРОВИЧ</t>
  </si>
  <si>
    <t>ФОП ФАТУН ЯНА ВАСИЛІВНА</t>
  </si>
  <si>
    <t>ФОП ФЕДОРЕНКО ВАЛЕРІЙ ВІТАЛІЙОВИЧ</t>
  </si>
  <si>
    <t>ФОП ЦМІХАНОВ РУСЛАН ЕЙЗУДІНОВИЧ</t>
  </si>
  <si>
    <t>ФОП ЧЕГЛАКОВА АННА СЕРГІЇВНА</t>
  </si>
  <si>
    <t>кондитер</t>
  </si>
  <si>
    <t>ФОП ЧЕРНУШКІНА ЮЛІЯ ЮРІЇВНА</t>
  </si>
  <si>
    <t>Запорізька обл., м. Бердянськ, вул. ШЕВЧЕНКА, б. 11</t>
  </si>
  <si>
    <t>Донецька область м.Маріуполь, пр-т БУДІВЕЛЬНИКІВ 154</t>
  </si>
  <si>
    <t xml:space="preserve">Донецька область м.Маріуполь, вул. ГРОМОВОЇ, б.63 </t>
  </si>
  <si>
    <t>Донецька область м.Маріуполь, б-р Шевченко, б.262</t>
  </si>
  <si>
    <t>Донецька область м.Маріуполь, вул. ГРАНІТНА, б.120</t>
  </si>
  <si>
    <t>Донецька область м.Маріуполь, вул. МИХАЙЛА ГРУШЕВСЬКОГО б.5</t>
  </si>
  <si>
    <t>Донецька область м.Маріуполь,  пр-т ПЕРЕМОГИ б. 103</t>
  </si>
  <si>
    <t>Донецька область м.Маріуполь, вул. ЛАВИЦЬКОГО б.8</t>
  </si>
  <si>
    <t>Донецька область м.Маріуполь, пр-т МЕТАЛУРГІВ, б.129</t>
  </si>
  <si>
    <t>Донецька область м.Маріуполь, вул. СЕЧЕНОВА, 81А</t>
  </si>
  <si>
    <t> Донецька область м.Маріуполь, б-р. ШЕВЧЕНКА, 226, к 96</t>
  </si>
  <si>
    <t>Донецька область м.Маріуполь, пр-т МЕТАЛУРГІВ б.85</t>
  </si>
  <si>
    <t>Донецька область м.Маріуполь, вул. ЗАЛІЗНИЧНИЙ МІСТ, 177</t>
  </si>
  <si>
    <t>Донецька область м.Маріуполь, вул. КИЇВСЬКА, 3</t>
  </si>
  <si>
    <t>Донецька область м.Маріуполь, вул. ГОРНА б.157</t>
  </si>
  <si>
    <t>Донецька область м.Маріуполь, пр-т ПЕРЕМОГИ б.113</t>
  </si>
  <si>
    <t>лаборант (освіта)</t>
  </si>
  <si>
    <t>Донецька область м.Маріуполь, вул. ЗЕЛІНСЬКОГО, б.87</t>
  </si>
  <si>
    <t>1,0</t>
  </si>
  <si>
    <t>організатор з постачання</t>
  </si>
  <si>
    <t>Донецька область м.Маріуполь, вул. МИКОЛАЇВСЬКА, б. 16</t>
  </si>
  <si>
    <t>Донецька область м.Маріуполь, вул.СЄЧЕНОВА, б.92</t>
  </si>
  <si>
    <t>Донецька область м.Маріуполь, вул.ПИЛИПА ОРЛИКА, б.90-А</t>
  </si>
  <si>
    <t>Донецька область м.Маріуполь, вул. СЕЧЕНОВА, б.63-А</t>
  </si>
  <si>
    <t>Донецька область м.Маріуполь, пр-т. ЛЕНІНА, б.38/41</t>
  </si>
  <si>
    <t>менеджер (управитель)</t>
  </si>
  <si>
    <t>Донецька область м.Маріуполь, вул. ЄВПАТОРІЙСЬКА, б.49</t>
  </si>
  <si>
    <t>Донецька область м.Маріуполь, вул. КАРПІНСЬКОГО, б.80</t>
  </si>
  <si>
    <t>Донецька область м.Маріуполь, вул. ОЛІМПІЙСЬКА, б.217</t>
  </si>
  <si>
    <t>Донецька область м.Маріуполь, б-р. ПРИМОРСЬКИЙ б.27</t>
  </si>
  <si>
    <t>Донецька область м.Маріуполь, вул. МИКОЛАЇВСЬКА, б.48</t>
  </si>
  <si>
    <t>Донецька область м.Маріуполь,  Запорізьке шосе, б.2</t>
  </si>
  <si>
    <t>маляр</t>
  </si>
  <si>
    <t>Донецька область м.Маріуполь, 25 квартал, б.2</t>
  </si>
  <si>
    <t>бригадир на дільницях основного виробництва (інші виробництва)</t>
  </si>
  <si>
    <t>офісний службовець (складське господарство)</t>
  </si>
  <si>
    <t>офісний службовець (документознавство)</t>
  </si>
  <si>
    <t>Донецька область м.Маріуполь, вул. СОФІЇ КОВАЛЕВСЬКОЇ, б.26</t>
  </si>
  <si>
    <t>Донецька область м.Маріуполь, вул. ЗЕЛІНСЬКОГО,б.45</t>
  </si>
  <si>
    <t>Донецька область м.Маріуполь, пр-т  МЕТАЛУРГІВ, б.162</t>
  </si>
  <si>
    <t>Донецька область м.Маріуполь, вул. ПОЛТАВСЬКА, б.26</t>
  </si>
  <si>
    <t>Донецька область м.Маріуполь, вул. БАХМУТСЬКА, б.120</t>
  </si>
  <si>
    <t>Донецька область м.Маріуполь, вул. АЗОВСТАЛЬСЬКА, б.15</t>
  </si>
  <si>
    <t>Донецька область м.Маріуполь, вул. МЕЖОВА,б.17</t>
  </si>
  <si>
    <t>Донецька область м.Маріуполь, вул. ЗЕЛІНСЬКОГО,б.61</t>
  </si>
  <si>
    <t>Донецька область м.Маріуполь, пр-т БУДІВЕЛЬНИКІВ, б.108</t>
  </si>
  <si>
    <t>Донецька область м.Маріуполь, б-р МОРСЬКИЙ, б.46</t>
  </si>
  <si>
    <t>ФОП Сердечний Ю.М.</t>
  </si>
  <si>
    <t>ТОВ "Агропрод-Донбас"</t>
  </si>
  <si>
    <t>садовод</t>
  </si>
  <si>
    <t>Донецька область с.Андрієвка, вул. Козацька, б.38</t>
  </si>
  <si>
    <t>Донецька область  с.Новоселидівка, вул.Центральна,б.64</t>
  </si>
  <si>
    <t>ФОП Марчук С.Д.</t>
  </si>
  <si>
    <t>МИРНОГРАДСЬКЕ ВУВКГ КОМУНАЛЬНОГО ПІДПРИЄМСТВА "КОМПАНІЯ " ВОДА ДОНБАСУ"</t>
  </si>
  <si>
    <t xml:space="preserve">слюсар </t>
  </si>
  <si>
    <t>Донецька область, м.Мирноград, вул.Соборна,б.40</t>
  </si>
  <si>
    <t>Донецька область,м.Мирноград, вул.Власова,б.29</t>
  </si>
  <si>
    <t>СТРУКТУРНИЙ ПІДРОЗДІЛ ДОЧІРНЬОГО ПІДПРИЄМСТВА "ІЛЛІЧ-АГРО ДОНБАС" ПАТ "ММК ІМ.ІЛЛІЧА" АГРОЦЕХ №20</t>
  </si>
  <si>
    <t>Донецька область, Нікольський район, Темрюк, вул.Миру б.1</t>
  </si>
  <si>
    <t>тракторист-машиніст сільськогосподарського (лісогосподарського) виробництва, робітник фермерського господарства</t>
  </si>
  <si>
    <t>ФЕРМЕРСЬКЕ ГОСПОДАРСТВО "СУМЯТІН ВЯЧЕСЛАВ ІВАНОВИЧ"</t>
  </si>
  <si>
    <t xml:space="preserve"> Донецька область, Нікольський район, НІКОЛЬСЬКЕ, вул. Восточна, б.4</t>
  </si>
  <si>
    <t>ФОП ШЕВЧЕНКО ІРИНА ВІКТОРІВНА</t>
  </si>
  <si>
    <t>ФОП САРБАШ ТАМАРА ІВАНІВНА</t>
  </si>
  <si>
    <t>ФОП ХОХЛОВ РУСЛАН ВАЛЕРІЙОВИЧ</t>
  </si>
  <si>
    <t>ФГ "РАНОК-АГРО"</t>
  </si>
  <si>
    <t>Донецька область, Нікольський район, НІКОЛЬСЬКЕ, вул.Паркова б.50</t>
  </si>
  <si>
    <t>Донецька область, Нікольський район, Бойове, пр. ЮЖНИЙ 1-А</t>
  </si>
  <si>
    <t xml:space="preserve"> Донецька область, Нікольський район, Зоря, вул. АФІНСЬКА б.53</t>
  </si>
  <si>
    <t>Донецька область, Нікольський район, НІКОЛЬСЬКЕ, вул.Свободи</t>
  </si>
  <si>
    <t>ВП "ШАХТА "КОТЛЯРЕВСЬКА" ДП "СЕЛИДІВВУГІЛЛЯ"</t>
  </si>
  <si>
    <t>гірник підземний</t>
  </si>
  <si>
    <t>Донецька область, м.Новогродівка</t>
  </si>
  <si>
    <t>ТОВ "МЕДІНВЕСТКОНСАЛТ"</t>
  </si>
  <si>
    <t>ТОВ "СЛОВ'ЯНСЬКА ХОХЛУШКА"</t>
  </si>
  <si>
    <t>ФОП КОЛОМІЄЦЬ ОЛЬГА ВІКТОРІВНА</t>
  </si>
  <si>
    <t> продавець непродовольчих товарів</t>
  </si>
  <si>
    <t>СМДЛДСУПБХПЗС</t>
  </si>
  <si>
    <t>СІВЕРСЬКО-ДОНЕЦЬКЕ БУВР</t>
  </si>
  <si>
    <t>ФІЛІЯ "АВТОДОР №8 "ДОЧІРНЬОГО ПІДПРИЄМСТВА "ДОНЕЦЬКИЙ ОБЛАВТОДОР" ВІДКРИТОГО АКЦІОНЕРНОГО ТОВАРИСТВА</t>
  </si>
  <si>
    <t>майстер</t>
  </si>
  <si>
    <t>ПП "СЕРВІСНИЙ ЦЕНТР "СЛАВАВТО"</t>
  </si>
  <si>
    <t>ПРАТ "СКВЗ"</t>
  </si>
  <si>
    <t>підсобний робітник, інженер з охорони праці</t>
  </si>
  <si>
    <t>ФОП КУПРІЯН АЛЬОНА ГРИГОРІВНА</t>
  </si>
  <si>
    <t>ФОП КОЛЕСНИК НАТАЛЯ ВОЛОДИМИРІВНА</t>
  </si>
  <si>
    <t>ФОП ОЛЬМЕЗОВ СЕРГІЙ ІГНАТОВИЧ</t>
  </si>
  <si>
    <t>ФОП ЄРЕМИЦЯ ІРИНА СЕРГІЇВНА</t>
  </si>
  <si>
    <t>ТОВ "ТК "СКАЙСТАР"</t>
  </si>
  <si>
    <t>диспетчер</t>
  </si>
  <si>
    <t> КЗ ДНЗ № 70 "СОНЕЧКО"</t>
  </si>
  <si>
    <t>ФОП ТКАЧЕНКО АНАСТАСІЯ ІВАНІВНА</t>
  </si>
  <si>
    <t>ФОП ЛАВРОВ В'ЯЧЕСЛАВ ВІТАЛІЙОВИЧ</t>
  </si>
  <si>
    <t>ТОВ"СПЕЦ-КОНТАКТ"</t>
  </si>
  <si>
    <t>різальник матеріалів та виробів (виробництво текстилю)</t>
  </si>
  <si>
    <t>КНП "МКЛ М.СЛОВ'ЯНСЬКА"</t>
  </si>
  <si>
    <t>Сестра-господиня</t>
  </si>
  <si>
    <t>ТОВ "КОРУНД-ВС"</t>
  </si>
  <si>
    <t>АНДРІЇВСЬКИЙ ЗАКЛАД ДОШКІЛЬНОЇ ОСВІТИ (ЯСЛА-САДОК) "СОНЕЧКО" АНДРІЇВСЬКОЇ СІЛЬСЬКОЇ РАДИ СЛОВ'ЯНСЬКО</t>
  </si>
  <si>
    <t>ФОП СКОРИКОВ ВЯЧЕСЛАВ ПЕТРОВИЧ</t>
  </si>
  <si>
    <t>ФОП ШЕВЧЕНКО СЕРГІЙ ОЛЕКСІЙОВИЧ</t>
  </si>
  <si>
    <t>адміністратор системи</t>
  </si>
  <si>
    <t>сестра медична (брат медичний)</t>
  </si>
  <si>
    <t xml:space="preserve"> хімік</t>
  </si>
  <si>
    <t> інженер-енергетик</t>
  </si>
  <si>
    <t>фахівець із стандартизації, сертифікації та якості</t>
  </si>
  <si>
    <t>молодша медична сестра (мол. мед. брат) (санітарка, санітарка-прибирал., санітарка-буфетниця та ін.)</t>
  </si>
  <si>
    <t>заступник директора</t>
  </si>
  <si>
    <t xml:space="preserve">оператор технологічних установок </t>
  </si>
  <si>
    <t>випалювач фарфорових та фаянсових виробів</t>
  </si>
  <si>
    <t>Донецька область, м.Слов'янськ, вул. Пушкінська, 7</t>
  </si>
  <si>
    <t>Донецька область, Слов'янський район, с.Маяки, вул. Лісна, 1А</t>
  </si>
  <si>
    <t>Донецька область, м.Слов'янськ, вул. Вчительська, 32</t>
  </si>
  <si>
    <t>Донецька область, м.Слов'янськ, вул.Торська,35</t>
  </si>
  <si>
    <t>Донецька область, м.Слов'янськ, вул. Літературна, 115</t>
  </si>
  <si>
    <t>Донецька область, м.Слов'янськ, вул. Урицького, 90А</t>
  </si>
  <si>
    <t>Донецька область, м.Слов'янськ,  Слов'янський район, смт Черкаське</t>
  </si>
  <si>
    <t>Донецька область, м.Слов'янськ, пров. Димитрова, 4А</t>
  </si>
  <si>
    <t>Донецька область, м.Слов'янськ, пров. Маломіський, 4</t>
  </si>
  <si>
    <t>Донецька область, м.Слов'янськ, вул. Василівська, 49, к 24</t>
  </si>
  <si>
    <t>Донецька область, м.Слов'янськ, вул. Центральна, 59</t>
  </si>
  <si>
    <t>Донецька область, м.Слов'янськ, вул. Самойленка, 2 А</t>
  </si>
  <si>
    <t>Донецька область, м.Слов'янськ, пров. Красногірський, 2</t>
  </si>
  <si>
    <t>Донецька область, м.Слов'янськ, вул. Ростроповича , 35-А</t>
  </si>
  <si>
    <t>Донецька область, м.Слов'янськ, вул. Волзька,8А</t>
  </si>
  <si>
    <t>Донецька область, м.Слов'янськ, вул. Шевченко,40</t>
  </si>
  <si>
    <t> Донецька область, м.Слов'янськ, вул. Коха,5</t>
  </si>
  <si>
    <t>Донецька область, м.Слов'янськ, пров.Батюка, 2</t>
  </si>
  <si>
    <t>Донецька область, м.Слов'янськ, вул.Ясна, 15</t>
  </si>
  <si>
    <t>Донецька область, м.Слов'янськ, вул.Шевченка19</t>
  </si>
  <si>
    <t>Донецька область, м.Слов'янськ, вул.Свободи5</t>
  </si>
  <si>
    <t>Донецька область м.Маріуполь, вул.ЛЮТНЕВА,б.86</t>
  </si>
  <si>
    <t>Донецька область м.Маріуполь, вул. Свободи,б.20</t>
  </si>
  <si>
    <t>Донецька область м.Маріуполь, вул.ЛАЗУРНА,б.6</t>
  </si>
  <si>
    <t>Донецька область м.Маріуполь, пр-т ЗАХИСНИКІВ УКРАЇНИ,б.68</t>
  </si>
  <si>
    <t>ФОП Паніна А.О.</t>
  </si>
  <si>
    <t>Філія "ЗФ "Щербинівська" ТОВ "Донінтервугілля"</t>
  </si>
  <si>
    <t>пробовідбірник</t>
  </si>
  <si>
    <t>Централізована бібліотечна система</t>
  </si>
  <si>
    <t>бібліотекар</t>
  </si>
  <si>
    <t>прийомоздавальник вантажу та багажу</t>
  </si>
  <si>
    <t>ЗЗСО I-III ступенів №7</t>
  </si>
  <si>
    <t>електрослюсар (слюсар) черговий та з ремонту устаткування</t>
  </si>
  <si>
    <t>Донецька область, м.Торецьк, смт. Новгородське, вул.Воїнів-Інтернаціоналістів, 14/6</t>
  </si>
  <si>
    <t>Донецька область, м.Торецьк, вул. Історична, 11</t>
  </si>
  <si>
    <t>Донецька область, м.Торецьк, вул. Дружби, 34</t>
  </si>
  <si>
    <t>Донецька область, м.Торецьк,смт. Дружби, вул. Зарічна, 1</t>
  </si>
  <si>
    <t>Донецька область, м.Торецьк, смт.Північне, вул.Юності,22/48</t>
  </si>
  <si>
    <t>Донецька область, м.Краматорськ, вул. Весняна,2</t>
  </si>
  <si>
    <t>Донецька область, м.Слов'янськ, вул. Музейна,35</t>
  </si>
  <si>
    <t>СФГ "Артем"</t>
  </si>
  <si>
    <t>ФОП Альніков Олександр Олегович</t>
  </si>
  <si>
    <t>ТОВ "ВАП БУД"</t>
  </si>
  <si>
    <t>СТОВ "Іванопільське"</t>
  </si>
  <si>
    <t>ФОП Баришева Марина Олександрівна</t>
  </si>
  <si>
    <t xml:space="preserve"> Донецька область, Костянтинівський р-он, с.Маркове </t>
  </si>
  <si>
    <t xml:space="preserve">Донецька область, м.Костянтинівка, вул. Трудова, 390, к 49 </t>
  </si>
  <si>
    <t>Донецька область, м. Костянтинівка, вул. Первомайська, 229</t>
  </si>
  <si>
    <t>Донецька область, м.Костянтинівка, б-р Космонавтів, 7, к 117</t>
  </si>
  <si>
    <t>Донецька область, с. Іванопілля, вул. Метонідзе, б.1</t>
  </si>
  <si>
    <t>ТОВ "НВП Парадигма"</t>
  </si>
  <si>
    <t>ФОП Макоєд Оксана Степанівна</t>
  </si>
  <si>
    <t>ФОП Сарксян Ірина Миколаївна</t>
  </si>
  <si>
    <t>Костянтинівський ДНЗ №31 "Мир" Костянтинівської міської ради Донецької області</t>
  </si>
  <si>
    <t>модельєр-конструктор</t>
  </si>
  <si>
    <t>машиніст із прання та ремонту спецодягу</t>
  </si>
  <si>
    <t>Донецька область, м.Костянтинівка, пл. Перемоги, 21, к 9</t>
  </si>
  <si>
    <t xml:space="preserve"> Донецька область, с. Тарасівка, вул. Московська, 74</t>
  </si>
  <si>
    <t xml:space="preserve"> Донецька область, м.Костянтинівка,  б-р Космонавтів, 9, кв. 44</t>
  </si>
  <si>
    <t>Донецька область, м.Костянтинівка,  вул. Калініна 50.</t>
  </si>
  <si>
    <t xml:space="preserve"> Донецька область, Мангушський район,с.Дем'янівка, ВУЛ. ШЕВЧЕНКО, 24 </t>
  </si>
  <si>
    <t xml:space="preserve">Донецька область, Мангушський район,с. Урзуф, ВУЛ. ЧКАЛОВА, 9 </t>
  </si>
  <si>
    <t>ТОВ "АГРО-НАВІ"</t>
  </si>
  <si>
    <t>ФОП ПІЧАХЧИ МІЛА МИХАЙЛІВНА</t>
  </si>
  <si>
    <t>ФОП БУРЛАЧЕНКО АНАТОЛІЙ ЯРОСЛАВОВИЧ</t>
  </si>
  <si>
    <t>НПП "МЕОТИДА"</t>
  </si>
  <si>
    <t>ФОП ГРИБЕНИК МИКОЛА ВОЛОДИМИРОВИЧ</t>
  </si>
  <si>
    <t>СТОВ "АГРОФІРМА "НАДІЯ"</t>
  </si>
  <si>
    <t>ОФ "ПРИВІЛЬНЕ"</t>
  </si>
  <si>
    <t>ФГ "ВЛАДИСЛАВ-1"</t>
  </si>
  <si>
    <t>ФОП ШУРДА МАРИНА ІГОРІВНА</t>
  </si>
  <si>
    <t xml:space="preserve"> СФГ "БЕЛЮРІ"</t>
  </si>
  <si>
    <t>ФОП АЛАБАШ ЛАРИСА МИКОЛАЇВНА</t>
  </si>
  <si>
    <t>ФОП ДЖАНСИЗ ВЛАДИСЛАВ СЕРГІЙОВИЧ</t>
  </si>
  <si>
    <t>ФОП КРАСОЗОВ МИКОЛА АНДРІЙОВИЧ</t>
  </si>
  <si>
    <t>КП "МАНГУШСЬКЕ УКП"</t>
  </si>
  <si>
    <t>ФОП ПОПОВ ФЕДІР ГРИГОРОВИЧ</t>
  </si>
  <si>
    <t>ФОП ГЛУШИЧ ЄВГЕН ВАСИЛЬОВИЧ</t>
  </si>
  <si>
    <t xml:space="preserve"> ПП "СЕЛЬКОМ"</t>
  </si>
  <si>
    <t>ФОП КРАСОЗОВА ВАЛЕНТИНА ДАНИЛІВНА</t>
  </si>
  <si>
    <t>ФОП ТАУШАН МИКОЛА ОЛЕКСАНДРОВИЧ</t>
  </si>
  <si>
    <t xml:space="preserve"> Комунальна установа "Маріупольський районний центр надання соціальних послуг"</t>
  </si>
  <si>
    <t>ФОП ЛАРІНА ОЛЕСЯ ВАЛЕРІЇВНА</t>
  </si>
  <si>
    <t>виноградар</t>
  </si>
  <si>
    <t xml:space="preserve"> діловод</t>
  </si>
  <si>
    <t>обліковець</t>
  </si>
  <si>
    <t xml:space="preserve"> слюсар аварійно-відбудовних робіт</t>
  </si>
  <si>
    <t>контролер водопровідного господарства</t>
  </si>
  <si>
    <t xml:space="preserve"> електрозварник ручного зварювання</t>
  </si>
  <si>
    <t xml:space="preserve"> головний бухгалтер</t>
  </si>
  <si>
    <t xml:space="preserve"> директор (начальник, інший керівник) підприємства</t>
  </si>
  <si>
    <t>практичний психолог</t>
  </si>
  <si>
    <t xml:space="preserve"> фахівець із соціальної роботи</t>
  </si>
  <si>
    <t>Донецька область, Мангушський район, смт.Мангуш, ВУЛ. КОРАБЕЛЬНА, 20 Б</t>
  </si>
  <si>
    <t xml:space="preserve">Донецька область, Мангушський район, смт.Мангуш, ПР-Т МИРУ, 72 </t>
  </si>
  <si>
    <t xml:space="preserve"> Донецька область, Мангушський район, с.Урзуф, ВУЛ. ПРИМОРСЬКА, 12 </t>
  </si>
  <si>
    <t>Донецька область, Мангушський район,смт.Мангуш, ВУЛ. ГОРЬКОГО, 4</t>
  </si>
  <si>
    <t xml:space="preserve">Донецька область, Мангушський район,с Стародубівка, ВУЛ. СОНЯЧНА, 21А </t>
  </si>
  <si>
    <t xml:space="preserve">Донецька область, Мангушський район,смт. Ялта, ВУЛ. ЕЛЛІНСЬКА, 69/46 </t>
  </si>
  <si>
    <t>Донецька область, Мангушський район, с.Захарівка, ВУЛ. САДОВА</t>
  </si>
  <si>
    <t xml:space="preserve">Донецька область, Мангушський район,смт. Ялта, ВУЛ. БОГДАНА ХМЕЛЬНИЦЬКОГО, 2Б </t>
  </si>
  <si>
    <t xml:space="preserve"> Донецька область, Мангушський район,смт. Ялта, ВУЛ. ПАРТИЗАНСЬКА, 14Б</t>
  </si>
  <si>
    <t xml:space="preserve"> Донецька область, Мангушський район,смт Ялта, ВУЛ. ЦЕНТРАЛЬНА, 99 А </t>
  </si>
  <si>
    <t>Донецька область, Мангушський район,смт.Мангуш, ВУЛ. ЩАСЛИВА, 21А</t>
  </si>
  <si>
    <t xml:space="preserve"> Донецька область, Мангушський район
Мангуш, ВУЛ. ЧЕХОВА, 15 </t>
  </si>
  <si>
    <t xml:space="preserve"> Донецька область, Мангушський район, смт.Мангуш, ВУЛ. ПОШТОВА, 14 </t>
  </si>
  <si>
    <t xml:space="preserve"> Донецька область, Мангушський район,с.Урзуф, ВУЛ. КУЛЬБАКОВА, 15 </t>
  </si>
  <si>
    <t xml:space="preserve">Донецька область, Мангушський район,смт. Мангуш, ВУЛ. ПОШТОВА, 76 А </t>
  </si>
  <si>
    <t xml:space="preserve">Донецька область, м.Маріуполь ВУЛ. ГРОМОВОЇ, 69 </t>
  </si>
  <si>
    <t xml:space="preserve">Донецька область, Мангушський район, смт.Мангуш, ВУЛ. ЧЕХОВА, 15 </t>
  </si>
  <si>
    <t xml:space="preserve">Донецька область, Мангушський район,с.Юр'ївка, ВУЛ. НАБЕРЕЖНА, 91 </t>
  </si>
  <si>
    <t xml:space="preserve">Донецька область, м.Маріуполь, ВУЛ. МИТРОПОЛИТСЬКА, 39 </t>
  </si>
  <si>
    <t xml:space="preserve">Донецька область, Мангушський район,смт.Мангуш, ВУЛ. КОРАБЕЛЬНА, 20 Б </t>
  </si>
  <si>
    <t xml:space="preserve">Донецька область, Мангушський район,смт.Мангуш, ВУЛ. ЧЕХОВА, 15 </t>
  </si>
  <si>
    <t>начальник відділу</t>
  </si>
  <si>
    <t xml:space="preserve"> "АГРО-ЯЛТА"</t>
  </si>
  <si>
    <t xml:space="preserve">Донецька область, Мангушський район,смт.  Ялта, ВУЛ. ЦЕНТРАЛЬНА, 114 А </t>
  </si>
  <si>
    <t>ВІДДІЛ ОСВІТИ МАНГУШСЬКОЇ СЕЛИЩНОЇ РАДИ</t>
  </si>
  <si>
    <t xml:space="preserve"> КУ "ЦЕНТР НАДАННЯ СОЦІАЛЬНИХ ПОСЛУГ МАНГУШСЬКОЇ СЕЛИЩНОЇ РАДИ"</t>
  </si>
  <si>
    <t>ФОП МАНУІЛОВА ОЛЕНА ВОЛОДИМИРІВНА</t>
  </si>
  <si>
    <t xml:space="preserve"> МАРІУПОЛЬСЬКА РАЙОННА ДЕРЖАВНА АДМІНІСТРАЦІЯ ДОНЕЦЬКОЇ ОБЛАСТІ</t>
  </si>
  <si>
    <t>ФОП МЕЛЬНИК МИХАЙЛО ІВАНОВИЧ</t>
  </si>
  <si>
    <t>ПП "МВВС"</t>
  </si>
  <si>
    <t>ФОП ПРУС ІРИНА СЕМЕНІВНА</t>
  </si>
  <si>
    <t xml:space="preserve"> СФГ "КОЛОС - 2"</t>
  </si>
  <si>
    <t>ТОВ "КАРПОС"</t>
  </si>
  <si>
    <t>ТОВ "ТРИ-ДЖИ"</t>
  </si>
  <si>
    <t>ФОП  КРАСОЗОВ МИКОЛА АНДРІЙОВИЧ</t>
  </si>
  <si>
    <t>робітник з благоустрою</t>
  </si>
  <si>
    <t>ФОП  КРАСОЗОВА ВАЛЕНТИНА ДАНИЛІВНА</t>
  </si>
  <si>
    <t>консультант</t>
  </si>
  <si>
    <t>дозиметрист</t>
  </si>
  <si>
    <t>менеджер (управитель) в роздрібній торгівлі продовольчими товарами</t>
  </si>
  <si>
    <t xml:space="preserve">Донецька область, Мангушський район, смт.Мангуш, ПР-Т МИРУ, 64 </t>
  </si>
  <si>
    <t xml:space="preserve"> Донецька область, Мангушський район, смт.Мангуш, ВУЛ. ПОШТОВА, 65 </t>
  </si>
  <si>
    <t xml:space="preserve">Донецька область, Мангушський район, смт.Ялта, ВУЛ. НАХІМОВА, 68 </t>
  </si>
  <si>
    <t>Донецька область, Мангушський район,с.Білосарайська, ВУЛ. БЕЗУХА, 108</t>
  </si>
  <si>
    <t>Донецька область, Мангушський район, смт.Мангуш, ВУЛ. ГОГОЛЯ, 5А</t>
  </si>
  <si>
    <t>Донецька область, Мангушський район,смт.Мангуш, ВУЛ. МОРСЬКИХ ДЕСАНТНИКІВ, 98</t>
  </si>
  <si>
    <t>Донецька область, Мангушський район, с.Урзуф, ВУЛ. МАЛИНОВСЬКОГО, 5А</t>
  </si>
  <si>
    <t xml:space="preserve">Донецька область, Мангушський район, смт. Мангуш, ВУЛ. СХІДНА, 1 </t>
  </si>
  <si>
    <t>Донецька область, Мангушський район
смт.Мангуш, ВУЛ. ЧЕХОВА, 15</t>
  </si>
  <si>
    <t>Донецька область, Мангушський район, смт.Мангуш, Мангуш, ВУЛ. ЧЕХОВА, 15</t>
  </si>
  <si>
    <t>ФОП САПАХ ДМИТРО ОЛЕКСАНДРОВИЧ</t>
  </si>
  <si>
    <t>ВАТ ПЕРШОТРАВНЕВА "РАЙАГРОТЕХНІКА"</t>
  </si>
  <si>
    <t>СФГ "ОРІОН"</t>
  </si>
  <si>
    <t xml:space="preserve"> Донецька область, Мангушський район,смт.  Мангуш, ВУЛ. ЗАРІЧНА, 25 </t>
  </si>
  <si>
    <t>Донецька область, Мангушський район, смт.Ялта, ВУЛ. 40 РОКІВ ПЕРЕМОГИ, 35</t>
  </si>
  <si>
    <t xml:space="preserve">Донецька область, Мангушський район,смт.Мангуш, ВУЛ. СВОБОДИ, 12 </t>
  </si>
  <si>
    <t>ФОП БУРМІСТРОВА АНЖЕЛІКА АНАТОЛІЇВНА</t>
  </si>
  <si>
    <t>ФОП БІЛОКІНЬ КРИСТИНА ВІКТОРІВНА</t>
  </si>
  <si>
    <t>ФОП БУРЛАЧЕНКО НАТАЛЯ ІВАНІВНА</t>
  </si>
  <si>
    <t>СФГ "FED"</t>
  </si>
  <si>
    <t>ФОП ТРАНДАФІЛОВ ВОЛОДИМИР ЄЛИСЕЙОВИЧ</t>
  </si>
  <si>
    <t>ФОП  ВІЛЬЧИК ПЕТРО ЯРОСЛАВОВИЧ</t>
  </si>
  <si>
    <t>ТОВ "САТУРН"</t>
  </si>
  <si>
    <t xml:space="preserve">Донецька область, Мангушський район, смт.Ялта, ВУЛ. НАХІМОВА, 32 А </t>
  </si>
  <si>
    <t xml:space="preserve"> Донецька область, Мангушський район, смт.Ялта, ВУЛ. НАХІМОВА, 34 </t>
  </si>
  <si>
    <t>Донецька область, Мангушський район,с.Стародубівка, ВУЛ. СОНЯЧНА, 21А</t>
  </si>
  <si>
    <t xml:space="preserve">Донецька область, Мангушський район, с.Білосарайська, ВУЛ. БЕЗУХА, 275 Б </t>
  </si>
  <si>
    <t xml:space="preserve"> Донецька область, Мангушський район, смт. Ялта, ВУЛ. ПОПОВА, 42А </t>
  </si>
  <si>
    <t xml:space="preserve">Донецька область, Мангушський район,смт. Мангуш, ВУЛ. ПАРИЗЬКА, 5 </t>
  </si>
  <si>
    <t xml:space="preserve"> Донецька область, Мангушський район, смт. Мангуш, ПРОВ. ДРУЖБИ, 4</t>
  </si>
  <si>
    <t xml:space="preserve"> Донецька область, Мангушський район, смт. Мангуш, ВУЛ. МОРСЬКИХ ДЕСАНТНИКІВ, 98</t>
  </si>
  <si>
    <t xml:space="preserve"> Донецька область, Мангушський район, смт. Мангуш, ВУЛ. ПАРИЗЬКА, 46А</t>
  </si>
  <si>
    <t>ГІМНАЗІЯ-ПОЧАТКОВА ШКОЛА №21</t>
  </si>
  <si>
    <t>Донецька обл. місто Маріуполь, ВУЛИЦЯ СЄЧЕНОВА, будинок 92, квартира 1</t>
  </si>
  <si>
    <t>ДЕРЖАВНЕ ПIДПРИЄМСТВО "МАРІУПОЛЬСЬКИЙ МОРСЬКИЙ ТОРГОВЕЛЬНИЙ ПОРТ"</t>
  </si>
  <si>
    <t>ДНЗ "МАРІУПОЛЬСЬКИЙ ЦПТО"</t>
  </si>
  <si>
    <t xml:space="preserve">КДНЗ ЗР  "ЯСЛА-САДОК №148  "ДЖЕРЕЛЬЦЕ" </t>
  </si>
  <si>
    <t>КЗ "ЦБ УСЗН"</t>
  </si>
  <si>
    <t>МПВВ ТА П №2</t>
  </si>
  <si>
    <t>ПП "ВЕМ"</t>
  </si>
  <si>
    <t>Донецька обл., Мангушський р-н, село Бердянське, ВУЛИЦЯ КИЇВСЬКА, будинок 55</t>
  </si>
  <si>
    <t>ПП "МЕДАРТ"</t>
  </si>
  <si>
    <t>ПРИВАТНЕ ПIДПРИЄМСТВО "МАРКІССА"</t>
  </si>
  <si>
    <t>ТОВ "АЗОВ ВЕРФЬ"</t>
  </si>
  <si>
    <t>ТОВ "БУДТЕХМАШ"</t>
  </si>
  <si>
    <t>ТОВ "ОКФ "ЦИТАДЕЛЬ"</t>
  </si>
  <si>
    <t>ТОВ "ПРОМРЕММОРСТРОЙ"</t>
  </si>
  <si>
    <t>ТОВ "Р.Е. СОТЕРІА АІ"</t>
  </si>
  <si>
    <t>ТОВ "УМ БУДМОНТАЖ"</t>
  </si>
  <si>
    <t>ТОВАРИСТВО З ОБМЕЖЕНОЮ ВІДПОВІДАЛЬНІСТЮ "ЛАСКАВО"</t>
  </si>
  <si>
    <t>ФОП АЛДОШИН ОЛЕКСАНДР СЕРГІЙОВИЧ</t>
  </si>
  <si>
    <t>ФОП АЛІПА ОЛЕКСІЙ ОЛЕКСАНДРОВИЧ</t>
  </si>
  <si>
    <t>ФОП БАБАЧАНАХ ОЛЕГ ВАСИЛЬОВИЧ</t>
  </si>
  <si>
    <t>ФОП БАЙОВКІНА ОЛЬГА СТЕПАНІВНА</t>
  </si>
  <si>
    <t>ФОП ГАМЗАЄВА-ПРУТКОВСЬКА ЛАРИСА ГАДЖИЇВНА</t>
  </si>
  <si>
    <t>ФОП ГМИРЯ АНДРІЙ ВОЛОДИМИРОВИЧ</t>
  </si>
  <si>
    <t>Донецька обл., місто Маріуполь, пр.Миру, будинок 91а, квартира 85</t>
  </si>
  <si>
    <t>Донецька обл., Мангушський р-н, селище міського типу Мангуш, ВУЛИЦЯ ГОРЬКОГО, будинок 4</t>
  </si>
  <si>
    <t>ФОП ЕКЗАРХО ЛЮДМИЛА МИКОЛАЇВНА</t>
  </si>
  <si>
    <t>Донецька обл., місто Маріуполь, ВУЛИЦЯ ГРАНІТНА, будинок 120, квартира 13</t>
  </si>
  <si>
    <t>ФОП ЖИХАРЄВ ПАВЛО ОЛЕКСАНДРОВИЧ</t>
  </si>
  <si>
    <t>Донецька обл., місто Маріуполь, ВУЛИЦЯ УРИЦЬКОГО, будинок 90, квартира 189</t>
  </si>
  <si>
    <t>ФОП ЖИХАРЄВА СВІТЛАНА ВАЛЕНТИНІВНА</t>
  </si>
  <si>
    <t>Донецька обл., місто Маріуполь, ВУЛИЦЯ УРИЦЬКОГО, будинок 90, квартира 192</t>
  </si>
  <si>
    <t>ФОП ЗАГРЕБА СЕРГІЙ ДМИТРОВИЧ</t>
  </si>
  <si>
    <t>ФОП ІВАЩЕНКО МИКИТА АНДРІЙОВИЧ</t>
  </si>
  <si>
    <t>ФОП Казацька Тетяна Іванівна</t>
  </si>
  <si>
    <t>ФОП КАНІНА ОЛЕНА ВІКТОРІВНА</t>
  </si>
  <si>
    <t>Донецька область, Маріуполь, вул.Італійська, 145</t>
  </si>
  <si>
    <t>ФОП КІРІЦЕВА ЛЮБОВ МИКОЛАЇВНА</t>
  </si>
  <si>
    <t>ФОП КІТІК ОЛЕКСАНДР ГЕОРГІЙОВИЧ</t>
  </si>
  <si>
    <t>Донецька обл., місто Маріуполь, ВУЛИЦЯ ЗЕЛІНСЬКОГО, будинок 96, квартира 3</t>
  </si>
  <si>
    <t>ФОП КНЯЗЄВА ВІТА ВАЛЕНТИНІВНА</t>
  </si>
  <si>
    <t>ФОП КОТ ОЛЕНА ГРИГОРІВНА</t>
  </si>
  <si>
    <t>перекладач</t>
  </si>
  <si>
    <t>ФОП ЛЕВІНЧУК ЛІДІЯ МИКОЛАЇВНА</t>
  </si>
  <si>
    <t>Донецька обл., місто Маріуполь, ВУЛИЦЯ МОСКОВСЬКА, будинок 64, квартира 36</t>
  </si>
  <si>
    <t>ФОП ЛЕЩИЩАК ЯРОСЛАВНА СТЕФАНІВНА</t>
  </si>
  <si>
    <t>ФОП ЛОХМАТОВА МАРГАРИТА ВОЛОДИМИРІВНА</t>
  </si>
  <si>
    <t>ФОП МОЛЧАНОВА ГАЛИНА МИКОЛАЇВНА</t>
  </si>
  <si>
    <t>Донецька обл., місто Маріуполь, ВУЛИЦЯ ВЛАДИМИРСЬКА, будинок 47/21, квартира 10</t>
  </si>
  <si>
    <t>ФОП ПАРОЙ ТЕТЯНА ІГОРІВНА</t>
  </si>
  <si>
    <t>адміністратор черговий</t>
  </si>
  <si>
    <t>такелажник</t>
  </si>
  <si>
    <t>ФОП ПОДРЕЗЕНКО ЛАРИСА АНАТОЛІЇВНА</t>
  </si>
  <si>
    <t>ФОП Сівенко Діана Сергіївна</t>
  </si>
  <si>
    <t>ФОП ТОКІЙ КАТЕРИНА ОЛЕКСАНДРІВНА</t>
  </si>
  <si>
    <t>ФОП ТУЧКОВА ОЛЕНА ОЛЕКСАНДРІВНА</t>
  </si>
  <si>
    <t>Донецька обл., місто Маріуполь, 25 КВАРТАЛ, будинок 11, квартира 18</t>
  </si>
  <si>
    <t>ФОП ШПОРТКО ВЛАДИСЛАВ ВАЛЕРІЙОВИЧ</t>
  </si>
  <si>
    <t>ФОП ЮЗЕФОВИЧ ЛЮДМИЛА ОЛЕКСАНДРІВНА</t>
  </si>
  <si>
    <t>ФОП Ягмурджи Надія Георгіївна</t>
  </si>
  <si>
    <t xml:space="preserve"> психолог</t>
  </si>
  <si>
    <t>заступник начальника відділу</t>
  </si>
  <si>
    <t>викладач професійно-технічного навчального закладу</t>
  </si>
  <si>
    <t>вихователь дошкільного навчального закладу</t>
  </si>
  <si>
    <t>оператор верстатів з програмним керуванням</t>
  </si>
  <si>
    <t xml:space="preserve"> швачка</t>
  </si>
  <si>
    <t>логіст</t>
  </si>
  <si>
    <t>родавець-консультант</t>
  </si>
  <si>
    <t>перукар (перукар - модельєр)</t>
  </si>
  <si>
    <t xml:space="preserve"> юрисконсульт</t>
  </si>
  <si>
    <t>дизайнер графічних робіт</t>
  </si>
  <si>
    <t xml:space="preserve"> менеджер (управитель) з туризму</t>
  </si>
  <si>
    <t>бариста</t>
  </si>
  <si>
    <t>Донецька область м.Маріуполь, ВУЛИЦЯ СЄЧЕНОВА, будинок 92, квартира 1</t>
  </si>
  <si>
    <t>Донецька область м.Маріуполь, ПРОСПЕКТ АДМІРАЛА ЛУНІНА, 99</t>
  </si>
  <si>
    <t>Донецька область м.Маріуполь, ВУЛ. МИТРОПОЛИТСЬКА, 61</t>
  </si>
  <si>
    <t>Донецька область м.Маріуполь, ВУЛИЦЯ МИХАЙЛА ГРУШЕВСЬКОГО, 17</t>
  </si>
  <si>
    <t>Донецька область м.Маріуполь, пр-т Металургів, 35</t>
  </si>
  <si>
    <t>Донецька область м.Маріуполь,вул. Зелінського б. 87</t>
  </si>
  <si>
    <t>Донецька область м.Маріуполь, Б-Р ПРИМОРСЬКИЙ, 29</t>
  </si>
  <si>
    <t>Донецька область м.Маріуполь, пр.Металургів, 97</t>
  </si>
  <si>
    <t>Донецька область м.Маріуполь, вул.Володимирська, 35а</t>
  </si>
  <si>
    <t>Донецька область м.Маріуполь, ВУЛ. КОНСЕРВНА, 30-А</t>
  </si>
  <si>
    <t>Донецька область м.Маріуполь, ПР-Т. ПЕРЕМОГИ, Б.20</t>
  </si>
  <si>
    <t>Донецька область м.Маріуполь, ВУЛ. ГЕОРГІЇВСЬКА, 53</t>
  </si>
  <si>
    <t>Донецька область м.Маріуполь, ВУЛИЦЯ МАРТЕНІВСЬКА 7</t>
  </si>
  <si>
    <t>Донецька область м.Маріуполь, ПР-Т МИРУ, 1</t>
  </si>
  <si>
    <t>Донецька область м.Маріуполь, вул. Свободи, 20</t>
  </si>
  <si>
    <t>Донецька область м.Маріуполь, вул. Коксохіма 6</t>
  </si>
  <si>
    <t>Донецька область м.Маріуполь, вул. Куїнджі, 33/55 м-н "Ласкаво"</t>
  </si>
  <si>
    <t>Донецька область м.Маріуполь, ВУЛ. КИЇВСЬКА, 53, к 26</t>
  </si>
  <si>
    <t>Донецька область м.Маріуполь, ВУЛ. КУПРІНА, 25, к 109</t>
  </si>
  <si>
    <t>Донецька область м.Маріуполь, ПРОСПЕКТ БУДІВЕЛЬНИКІВ, 41, к 8</t>
  </si>
  <si>
    <t>Донецька область м.Маріуполь, ВУЛИЦЯ УРИЦЬКОГО 90, 93</t>
  </si>
  <si>
    <t>Донецька область м.Маріуполь, ПРОСПЕКТ МИРУ, будинок 90, квартира 23</t>
  </si>
  <si>
    <t>Донецька область м.Маріуполь, пров. Дніпропетровський, 5</t>
  </si>
  <si>
    <t>Донецька область м.Маріуполь, ВУЛ. МИТРОПОЛИТСЬКА, 110</t>
  </si>
  <si>
    <t>Донецька область м.Маріуполь, ПРО-Д ОЛІМПІЙСЬКИЙ, 4 А</t>
  </si>
  <si>
    <t>Донецька область м.Маріуполь, вул. П.Орлика, 83</t>
  </si>
  <si>
    <t>Донецька область м.Маріуполь, вул. Левченка3</t>
  </si>
  <si>
    <t>Донецька область м.Маріуполь, ВУЛ. ДНІПРОПЕТРОВСЬКА, 36</t>
  </si>
  <si>
    <t>Донецька область м.Маріуполь, ПРОСПЕКТ НАХІМОВА, 33</t>
  </si>
  <si>
    <t>Донецька область м.Маріуполь, пр. Мира 123 а центр "Размишляйки"</t>
  </si>
  <si>
    <t>Донецька область м.Маріуполь, ВУЛ. 26 КВАРТАЛ, 10 кв. 9</t>
  </si>
  <si>
    <t>Донецька область м.Маріуполь, вул. Полярна,27</t>
  </si>
  <si>
    <t>Донецька область м.Маріуполь,  вул. Куінджи,33</t>
  </si>
  <si>
    <t>Донецька область м.Маріуполь, ВУЛ. МАШИНОБУДІВНА, 82, к 50</t>
  </si>
  <si>
    <t>Донецька область м.Маріуполь, ВУЛИЦЯ АЗОВСТАЛЬСЬКА, будинок 19, корпус 2, квартира 29</t>
  </si>
  <si>
    <t>Донецька область м.Маріуполь, проспект Металургів, 94</t>
  </si>
  <si>
    <t>Донецька область м.Маріуполь, пр-т Металургів,94</t>
  </si>
  <si>
    <t>Донецька область м.Маріуполь, ПРОСПЕКТ МЕТАЛУРГІВ 96, 5</t>
  </si>
  <si>
    <t>Донецька область м.Маріуполь, вул. Куінджи, 44</t>
  </si>
  <si>
    <t>Донецька область м.Маріуполь, проспект Металургів 68</t>
  </si>
  <si>
    <t>Донецька область м.Маріуполь, пр. Миру, 106</t>
  </si>
  <si>
    <t>ДНЗ "ЯСЛА-САДОК №11 "ЖУРАВЛИК"</t>
  </si>
  <si>
    <t>ДНЗ "ЯСЛА-САДОК №131 "МАЛЯТКО"</t>
  </si>
  <si>
    <t>ДНЗ "ЯСЛА-САДОК №90 "КАЛИНКА"</t>
  </si>
  <si>
    <t>КЗ "ПКВ "ЕКСТРИМ-ПАРК"</t>
  </si>
  <si>
    <t>КІРЦ ММР</t>
  </si>
  <si>
    <t>КНП "ММЛШМД"</t>
  </si>
  <si>
    <t>КНП "ОЛІЛ М.МАРІУПОЛЬ"</t>
  </si>
  <si>
    <t>ПП "ОЛНАЙТ"</t>
  </si>
  <si>
    <t>СФГ "АГРОФІРМА "ШЛЯХ ІЛЛІЧА"</t>
  </si>
  <si>
    <t>Донецька обл., Мангушський р-н, село Іллічівське(п), ВУЛИЦЯ КУЗНЄЦОВА, будинок 5</t>
  </si>
  <si>
    <t>ТОВ "АЗОВСПЕЦМОНТАЖ"</t>
  </si>
  <si>
    <t>ТОВ "АП БІЗНЕС ГРУП"</t>
  </si>
  <si>
    <t>ТОВ "АСКОМ СЕРВІС"</t>
  </si>
  <si>
    <t>Дніпропетровська обл., місто Дніпро, ВУЛИЦЯ СУХИЙ ОСТРІВ, будинок 3</t>
  </si>
  <si>
    <t>ТОВ "ВІМАРКО КМК"</t>
  </si>
  <si>
    <t>ТОВ "ЕКОІЛЛІЧПРОДУКТ"</t>
  </si>
  <si>
    <t>Запорізька обл., місто Бердянськ, ВУЛИЦЯ ШЕВЧЕНКА, будинок 11, офіс 68А</t>
  </si>
  <si>
    <t>ТОВ "ФІВО "ФЕЯ"</t>
  </si>
  <si>
    <t>ФОП БОНДАР СЕРГІЙ ГРИГОРОВИЧ</t>
  </si>
  <si>
    <t>ФОП ГЕРАЩЕНКО НАТАЛІЯ ВАЛЕРІЇВНА</t>
  </si>
  <si>
    <t>ФОП ГОЛОВЕНКО АНДРІЙ ІВАНОВИЧ</t>
  </si>
  <si>
    <t>ФОП ГОРОДНЯКОВ РОМАН ВАЛЕРІЙОВИЧ</t>
  </si>
  <si>
    <t>ФОП Дідович СВІТЛАНА МИХАЙЛІВНА</t>
  </si>
  <si>
    <t>ФОП КЛИМЕНКО ВАЛЕНТИНА ПЕТРІВНА</t>
  </si>
  <si>
    <t>ФОП КЛИМЕНКО ОЛЬГА ЛЕОНІДІВНА</t>
  </si>
  <si>
    <t>Донецька обл., місто Маріуполь, ВУЛИЦЯ КИЇВСЬКА, будинок 76, квартира 17</t>
  </si>
  <si>
    <t>ФОП КЛУШИН ВОЛОДИМИР ВОЛОДИМИРОВИЧ</t>
  </si>
  <si>
    <t>ФОП КОВАЛЕНКО АНТОН ВАЛЕРІЙОВИЧ</t>
  </si>
  <si>
    <t>ФОП КОВАЛЬ ОКСАНА ЛЕОНІДІВНА</t>
  </si>
  <si>
    <t>ФОП КОЦАРЕНКО ВАЛЕНТИНА ВОЛОДИМИРІВНА</t>
  </si>
  <si>
    <t>ФОП КРИВОШЕЄВА ВАЛЕНТИНА БОРИСІВНА</t>
  </si>
  <si>
    <t>Донецька обл., місто Маріуполь, ВУЛИЦЯ УКРАЇНСЬКОГО КОЗАЦТВА, будинок 27 А</t>
  </si>
  <si>
    <t>ФОП КУЗЬМІНОВ ВЛАДИСЛАВ БОРИСОВИЧ</t>
  </si>
  <si>
    <t>ФОП ЛЕЙБОВА ОЛЕНА АНАТОЛІЇВНА</t>
  </si>
  <si>
    <t>ФОП МАРТОВСЬКИЙ ВОЛОДИМИР ОЛЕКСІЙОВИЧ</t>
  </si>
  <si>
    <t>ФОП МИРОШНІКОВА МАРІЯ ЛЕОНІДІВНА</t>
  </si>
  <si>
    <t>ФОП ОЛЕЙНИК ТЕТЯНА МИКОЛАЇВНА</t>
  </si>
  <si>
    <t>ФОП ПАШКУЛЬСЬКА ОЛЕНА ІВАНІВНА</t>
  </si>
  <si>
    <t>ФОП ПОЛЯКОВА НАТАЛЯ МИКОЛАЇВНА</t>
  </si>
  <si>
    <t>Донецька область, Маріуполь, проспект Металургів, 215</t>
  </si>
  <si>
    <t>ФОП ПОПОВ ІЛЛЯ ВАСИЛЬОВИЧ</t>
  </si>
  <si>
    <t>ФОП ПРОЦЕНКО ЛАРИСА ВІКТОРІВНА</t>
  </si>
  <si>
    <t>ФОП РОГОВИК ІРИНА ЛЕОНІДІВНА</t>
  </si>
  <si>
    <t>ФОП РОЗСОЛЕНКО МАКСИМ ВАЛЕРІЙОВИЧ</t>
  </si>
  <si>
    <t>Харківська обл., Балаклійський р-н, село Вербівка, ВУЛИЦЯ ЦЕНТРАЛЬНА, будинок 29</t>
  </si>
  <si>
    <t>ФОП Стародуб Євген Валерійович</t>
  </si>
  <si>
    <t>ФОП ТОЛМАЧ ЛЮДМИЛА ІВАНІВНА</t>
  </si>
  <si>
    <t>ФОП УСТИМЕНКО ВІКТОРІЯ АНАТОЛІЇВНА</t>
  </si>
  <si>
    <t>ФОП ХАРЬКОВА ВАЛЕНТИНА ВІКТОРІВНА</t>
  </si>
  <si>
    <t>ФОП ХІМКО АНДРІЙ ГРИГОРОВИЧ</t>
  </si>
  <si>
    <t>ФОП ЦАРЕВСЬКА КАТЕРИНА ВОЛОДИМИРІВНА</t>
  </si>
  <si>
    <t>ФОП ШАПУРМА ЮЛІЯ ВІТАЛІЇВНА</t>
  </si>
  <si>
    <t>ФОП ШАРІКІНА СВІТЛАНА ВІКТОРІВНА</t>
  </si>
  <si>
    <t>ФОП ШЕНДРІКОВА ТЕТЯНА АНАТОЛІЇВНА</t>
  </si>
  <si>
    <t>ФОП ШИРЯЄВА ВІКТОРІЯ ВІКТОРІВНА</t>
  </si>
  <si>
    <t>ФОП ШПАК ІГОР МИКОЛАЙОВИЧ</t>
  </si>
  <si>
    <t>асистент вихователя дошкільного навчального закладу</t>
  </si>
  <si>
    <t xml:space="preserve"> черговий залу ігрових автоматів, атракціонів і тирів</t>
  </si>
  <si>
    <t xml:space="preserve"> касир квитковий</t>
  </si>
  <si>
    <t>вчитель-дефектолог</t>
  </si>
  <si>
    <t>інженер</t>
  </si>
  <si>
    <t>сестра-господиня</t>
  </si>
  <si>
    <t>черговий стрілочного поста</t>
  </si>
  <si>
    <t>штабелювальник металу</t>
  </si>
  <si>
    <t xml:space="preserve"> вантажник</t>
  </si>
  <si>
    <t xml:space="preserve"> кухар</t>
  </si>
  <si>
    <t>лаборант хіміко-бактеріологічного аналізу</t>
  </si>
  <si>
    <t>інженер з охорони праці</t>
  </si>
  <si>
    <t>агент торговельний</t>
  </si>
  <si>
    <t>черговий (інші установи, підприємства, організації)</t>
  </si>
  <si>
    <t xml:space="preserve"> оператор комп'ютерного набору</t>
  </si>
  <si>
    <t>касир (на підприємстві, в установі, організації)</t>
  </si>
  <si>
    <t xml:space="preserve"> адміністратор</t>
  </si>
  <si>
    <t xml:space="preserve"> бухгалтер</t>
  </si>
  <si>
    <t>контролер-касир</t>
  </si>
  <si>
    <t xml:space="preserve"> продавець непродовольчих товарів</t>
  </si>
  <si>
    <t xml:space="preserve"> офіціант</t>
  </si>
  <si>
    <t xml:space="preserve"> електрик дільниці</t>
  </si>
  <si>
    <t>приймальник товарів</t>
  </si>
  <si>
    <t xml:space="preserve"> продавець-консультант</t>
  </si>
  <si>
    <t>Донецька область м.Маріуполь,  ПРОВУЛОК ДОМЕННИЙ 1</t>
  </si>
  <si>
    <t>Донецька область м.Маріуполь, ПРОСПЕКТ МЕТАЛУРГІВ, 165-А</t>
  </si>
  <si>
    <t>Донецька область м.Маріуполь, ВУЛ. КАРПІНСЬКОГО, 90</t>
  </si>
  <si>
    <t xml:space="preserve"> Донецька область м.Маріуполь,  ВУЛ. КАРПІНСЬКОГО, 90</t>
  </si>
  <si>
    <t>Донецька область м.Маріуполь,  вул. Гонди, 44</t>
  </si>
  <si>
    <t>Донецька область м.Маріуполь,  ВУЛИЦЯ БАХМУТСЬКА 20-А</t>
  </si>
  <si>
    <t>Донецька область м.Маріуполь, ВУЛИЦЯ ТРОЇЦЬКА, 46</t>
  </si>
  <si>
    <t>Донецька область м.Маріуполь,  пр. Перемоги, 23</t>
  </si>
  <si>
    <t>Донецька область м.Маріуполь, вул. Грецька, буд. 23</t>
  </si>
  <si>
    <t>Донецька область м.Маріуполь,  вул. Італійська (Апатова), 136-а, оф. 414</t>
  </si>
  <si>
    <t>Донецька область м.Маріуполь, ВУЛ. ІТАЛІЙСЬКА, 119, к 7</t>
  </si>
  <si>
    <t>Донецька область м.Маріуполь, пр. Адмірала Луніна, 13-В, к 51</t>
  </si>
  <si>
    <t>Донецька область м.Маріуполь,  ЦЕНТРАЛЬНИЙ, ВУЛ. СВОБОДИ, 20</t>
  </si>
  <si>
    <t>Донецька область м.Маріуполь,  ВУЛ. ГЕОРГІЇВСЬКА, 2</t>
  </si>
  <si>
    <t>Донецька область м.Маріуполь,  Запорізьке шоссе,2</t>
  </si>
  <si>
    <t>Донецька область м.Маріуполь, ВУЛ. ІТАЛІЙСЬКА, 36, к 12</t>
  </si>
  <si>
    <t>Донецька область м.Маріуполь, ВУЛИЦЯ ЧАПАЄВА, будинок 22</t>
  </si>
  <si>
    <t>Донецька область м.Маріуполь, вул. Дружби 29</t>
  </si>
  <si>
    <t>Донецька область м.Маріуполь, пр. Металургів, 176</t>
  </si>
  <si>
    <t>Донецька область м.Маріуполь, ВУЛ. КРОНШТАДТСЬКА, 6, к 71</t>
  </si>
  <si>
    <t>Донецька область м.Маріуполь, пров. Новоросійський, 8, "Гастрономъ Народный"</t>
  </si>
  <si>
    <t>Донецька область м.Маріуполь,ВУЛ. НОВОСХІДНА, 9-А</t>
  </si>
  <si>
    <t>Донецька область м.Маріуполь,БУЛ. ШЕВЧЕНКА, 52</t>
  </si>
  <si>
    <t>Донецька область м.Маріуполь, пр. Миру, 149</t>
  </si>
  <si>
    <t>Донецька область м.Маріуполь,ЛІВОБЕРЕЖНИЙ, ВУЛ. ЗВЕНИГОРОДСЬКА, 51</t>
  </si>
  <si>
    <t>Донецька область м.Маріуполь, пр. МИРУ, 69; Запорізьке шосе, 2</t>
  </si>
  <si>
    <t>Донецька область м.Маріуполь, ВУЛИЦЯ БАУМАНА 7</t>
  </si>
  <si>
    <t>Донецька область м.Маріуполь, ВУЛ. Семинішина, 50</t>
  </si>
  <si>
    <t>Донецька область м.Маріуполь,б-р Б.Хмельницького,41</t>
  </si>
  <si>
    <t>Донецька область м.Маріуполь, бул. Шевченка, 295А</t>
  </si>
  <si>
    <t>Донецька область, Маріуполь, Маріуполь, ЦЕНТРАЛЬНИЙ, бул. Шевченка, 295А</t>
  </si>
  <si>
    <t>Донецька область м.Маріуполь, вул. Київська, 13, кафе "Сакура"</t>
  </si>
  <si>
    <t>Донецька область м.Маріуполь,пр. Миру, 69 ТЦ "Україна"</t>
  </si>
  <si>
    <t>Донецька область м.Маріуполь,ВУЛИЦЯ ДОНЕЦЬКА 86</t>
  </si>
  <si>
    <t>Донецька область м.Маріуполь, ВУЛ. ПРОМЕНЕВА, 8</t>
  </si>
  <si>
    <t>Донецька область м.Маріуполь, ВУЛ. КОЛГОСПНА, 17</t>
  </si>
  <si>
    <t>Донецька область м.Маріуполь, проспект Никопольський, 47</t>
  </si>
  <si>
    <t>Донецька область м.Маріуполь, Маріупольська площа, 3</t>
  </si>
  <si>
    <t>Донецька область м.Маріуполь,ПР-Т НАХІМОВА, 164, к 42</t>
  </si>
  <si>
    <t>Донецька область м.Маріуполь,пр-т Будівельників,86а</t>
  </si>
  <si>
    <t>Донецька область м.Маріуполь, пр-т Будівельників, 69 (школа-студія Beaty House)</t>
  </si>
  <si>
    <t>Донецька область м.Маріуполь,ПР-Т БУДІВЕЛЬНИКІВ, 125, ТЦ "ОБЖОРА", відділ у магазині "НАТАЛІ"</t>
  </si>
  <si>
    <t>Донецька область м.Маріуполь, бул. Морський, 60</t>
  </si>
  <si>
    <t>Донецька область м.Маріуполь,пр. Перемоги, 40/41</t>
  </si>
  <si>
    <t>Донецька область м.Маріуполь,ВУЛ. БРЕСТСЬКА, 35</t>
  </si>
  <si>
    <t>ПП "КОМП'ЮТЕР"</t>
  </si>
  <si>
    <t>ФОП ГОЛОВІН СЕРГІЙ ГРИГОРОВИЧ</t>
  </si>
  <si>
    <t>Донецька обл., місто Маріуполь, ПРОСПЕКТ МЕТАЛУРГІВ, будинок 79, квартира 93</t>
  </si>
  <si>
    <t>ФОП ЛІНКОВ МИКОЛА ВОЛОДИМИРОВИЧ</t>
  </si>
  <si>
    <t>Донецька область, Маріуполь, ВУЛ. МЕНДЕЛЄЄВА, 22/70, к 2</t>
  </si>
  <si>
    <t>ФОП ШАСТУН ОЛЕКСІЙ ВОЛОДИМИРОВИЧ</t>
  </si>
  <si>
    <t>Донецька область, Маріуполь, Орджонікідзевський, ВУЛИЦЯ ХВИЛЬОВА 60</t>
  </si>
  <si>
    <t>КЗ "СЕРВІСНИЙ ЦЕНТР ЗАКЛАДІВ ОСВІТИ"</t>
  </si>
  <si>
    <t>ФОП ГОБАДЗЕ АВТАНДІЛ ВЕХБІЄВИЧ</t>
  </si>
  <si>
    <t>Донецька обл., місто Маріуполь, ВУЛИЦЯ ЕНГЕЛЬСА , будинок 1, квартира 12</t>
  </si>
  <si>
    <t>Донецька область, Маріуполь, бульвар Приморський, 7</t>
  </si>
  <si>
    <t>ФОП БЛАЖКО ЮРІЙ ВАЛЕРІЙОВИЧ</t>
  </si>
  <si>
    <t>Донецька обл., місто Маріуполь, ПРОЇЗД ГОНЧАРОВА, будинок 5</t>
  </si>
  <si>
    <t>ФОП ГУЖВА ГЕННАДІЙ МИКОЛАЙОВИЧ</t>
  </si>
  <si>
    <t>ФОП МАЙХАПАР ОЛЬГА В'ЯЧЕСЛАВІВНА</t>
  </si>
  <si>
    <t>Донецька область, Маріуполь, вул. Олімпійська, 75 (Вечерній ринок)</t>
  </si>
  <si>
    <t>ФОП ГАЛАНОВ АРТУР ВІТАЛІЙОВИЧ</t>
  </si>
  <si>
    <t>ФОП САМОЙЛОВА ГАННА ВАЛЕРІЇВНА</t>
  </si>
  <si>
    <t>ФОП ЛІПОВКА ЛІДІЯ ЛЕОНІДІВНА</t>
  </si>
  <si>
    <t>ФОП ПЕТРОВА НАТАЛЯ ВАЛЕРІЇВНА</t>
  </si>
  <si>
    <t>ТОВ "СПЕЦСТРОЙСНАБРЕМОНТ"</t>
  </si>
  <si>
    <t>ФОП САВЕЛЬЄВА СВІТЛАНА ГРИГОРІВНА</t>
  </si>
  <si>
    <t>ТОВ "МАРСОТ"</t>
  </si>
  <si>
    <t>ТОВ "ДРС"</t>
  </si>
  <si>
    <t>ТОВ "АГРОІМПЕКС-ІНВЕСТ"</t>
  </si>
  <si>
    <t>ТОВ "АП-ГРУПП"</t>
  </si>
  <si>
    <t>ФОП ЦИКАЛЮК ОЛЕКСАНДР СЕРГІЙОВИЧ</t>
  </si>
  <si>
    <t>Донецька обл., місто Маріуполь, ВУЛИЦЯ ОЛІМПІЙСЬКА, будинок 390</t>
  </si>
  <si>
    <t>КНП "ПЛ М.МАРІУПОЛЬ"</t>
  </si>
  <si>
    <t>ФОП ГАСИЦЯ НАТАЛЯ АНДРІЇВНА</t>
  </si>
  <si>
    <t>ТОВ "ДОНЕЦЬК ЛІФТ"</t>
  </si>
  <si>
    <t>Донецька обл., місто Слов'янськ, ВУЛИЦЯ БАНКІВСЬКА, будинок 73</t>
  </si>
  <si>
    <t>ФОП КАЛІНІН В'ЯЧЕСЛАВ СЕРГІЙОВИЧ</t>
  </si>
  <si>
    <t>ФОП БАРАННИКОВА ОЛЕНА ОЛЕКСАНДРІВНА</t>
  </si>
  <si>
    <t>ФОП ЧЕРНУХІНА МАРІЯ ОЛЕКСІЇВНА</t>
  </si>
  <si>
    <t>ТОВ "ЕФЕКТ НОВА"</t>
  </si>
  <si>
    <t>ФОП ПОЛЯНСЬКА ВІКТОРІЯ ПЕТРІВНА</t>
  </si>
  <si>
    <t>ФОП ЮРЧУК СЕРГІЙ ВІКТОРОВИЧ</t>
  </si>
  <si>
    <t>ФОП КУЛЯБІНА ОКСАНА ВАЛЕРІЇВНА</t>
  </si>
  <si>
    <t>ФОП ВОРОШИЛІНА ІННА ВОЛОДИМИРІВНА</t>
  </si>
  <si>
    <t>Донецька обл., місто Маріуполь, ВУЛИЦЯ ЛАЗУРНА, будинок 5</t>
  </si>
  <si>
    <t>ФОП ОДІНОКОВА ВІРА ІВАНІВНА</t>
  </si>
  <si>
    <t>Кіровоградська обл., місто Кропивницький, ВУЛИЦЯ ВОКЗАЬНА, будинок 24, квартира 77</t>
  </si>
  <si>
    <t>ФОП Фролов Микола Федорович</t>
  </si>
  <si>
    <t>Донецька обл., місто Селидове, вул.Нагорна, будинок 9, квартира 51</t>
  </si>
  <si>
    <t>"ЯСЛА-САДОК №164"</t>
  </si>
  <si>
    <t>Донецька обл. місто Маріуполь, ВУЛ.СЄЧЕНОВА, будинок 92, квартира 1</t>
  </si>
  <si>
    <t>БФ "КАРІТАС МАРІУПОЛЬ"</t>
  </si>
  <si>
    <t>Донецька обл. місто Маріуполь,  ПРОВ. БАННИЙ, будинок 4</t>
  </si>
  <si>
    <t>ДНЗ "ЯСЛА-САДОК №142 "УМКА"</t>
  </si>
  <si>
    <t>Донецька обл. місто Маріуполь,  ВУЛИЦЯ ОЛІМПІЙСЬКА, будинок 63-А</t>
  </si>
  <si>
    <t>ККП "МАРІУПОЛЬТЕПЛОМЕРЕЖА"</t>
  </si>
  <si>
    <t>Донецька обл. місто Маріуполь, ВУЛ. ГРИЗОДУБОВОЇ, будинок 1</t>
  </si>
  <si>
    <t>Донецька обл. місто Маріуполь,  ВУЛ. ГРИЗОДУБОВОЇ, будинок 1</t>
  </si>
  <si>
    <t>КП "ПИТАНИЕ"</t>
  </si>
  <si>
    <t>Донецька обл. місто Маріуполь, пр. Нікопольський, будинок 135</t>
  </si>
  <si>
    <t>НЕВІДОКРЕМЛЕНИЙ СТРУКТУРНИЙ ПІДРОЗДІЛ ТОВАРИСТВА З ОБМЕЖЕНОЮ ВІДПОВІДАЛЬНІСТЮ "ЕПІЦЕНТР К" ГІПЕРМАРК</t>
  </si>
  <si>
    <t>Донецька обл. місто Маріуполь, ПР. МИРУ, будинок 130</t>
  </si>
  <si>
    <t>Донецька обл. місто Маріуполь, ВУЛ. КОНСЕРВНА, будинок 30-А</t>
  </si>
  <si>
    <t>ТОВ "АЗОВТЕХГАЗ"</t>
  </si>
  <si>
    <t>Донецька обл. місто Маріуполь, ВУЛИЦЯ ТАГАНРОЗЬКА, будинок 48-В</t>
  </si>
  <si>
    <t>Донецька обл. місто Маріуполь, ПРОС.МЕТАЛУРГІВ, будинок 57</t>
  </si>
  <si>
    <t>Донецька обл. місто Маріуполь, ВУЛ.ГАЗОВА, будинок 1</t>
  </si>
  <si>
    <t>Донецька обл. місто Маріуполь, ВУЛ. СВОБОДИ, будинок 20</t>
  </si>
  <si>
    <t>ТОВ "ЕНЕРГО-СЕРВІСНА КОМПАНІЯ "РЕСУРС-ІНВЕСТ"</t>
  </si>
  <si>
    <t>Донецька обл. місто Маріуполь, ВУЛ. Лавицького, будинок 9</t>
  </si>
  <si>
    <t>ТОВ "ЗДРАВНИЦЯ ПЛЮС"</t>
  </si>
  <si>
    <t>Донецька обл. місто Маріуполь, ПР-Т НАХІМОВА, будинок 39</t>
  </si>
  <si>
    <t>ТОВ "ПАВЛОПІЛЛЯ"</t>
  </si>
  <si>
    <t>Донецька обл. місто Волноваський район, С.ПАВЛОПІЛЬ, ВУЛ. СИВУХИНА, будинок 77</t>
  </si>
  <si>
    <t>Донецька обл. місто Маріуполь, ВУЛ. Свободи, будинок 20</t>
  </si>
  <si>
    <t>ТОВАРИСТВО З ОБМЕЖЕНОЮ ВIДПОВIДАЛЬНIСТЮ "МАРІУПОЛЬСЬКИЙ РИТУАЛЬНИЙ ДІМ"</t>
  </si>
  <si>
    <t>Донецька обл. місто Маріуполь, ПРОВ. ПОШТОВИЙ, будинок 16</t>
  </si>
  <si>
    <t>Донецька обл. місто Маріуполь, вул. Куїнджі, будинок 33/52</t>
  </si>
  <si>
    <t>Донецька обл. місто Маріуполь,БУЛ. ПРИМОРСЬКИЙ, будинок 10</t>
  </si>
  <si>
    <t>ФОП ВАСІАНУ АНЖЕЛА ВІКТОРІВНА</t>
  </si>
  <si>
    <t>Донецька обл. місто Маріуполь, пр-т Перемоги, будинок 98</t>
  </si>
  <si>
    <t>Донецька обл. місто Маріуполь,ВУЛ. Флотська, будинок 127а</t>
  </si>
  <si>
    <t>ФОП ГОРБАЧОВА НАТАЛІЯ ВОЛОДИМИРІВНА</t>
  </si>
  <si>
    <t>Донецька обл. місто Маріуполь, ВУЛ.Поштова,  будинок 35</t>
  </si>
  <si>
    <t>ФОП ГОРШКОВА СВІТЛАНА ЮРІЇВНА</t>
  </si>
  <si>
    <t>Донецька обл. місто Маріуполь,ПР-Т Миру, будинок 87</t>
  </si>
  <si>
    <t>Донецька обл. місто Маріуполь,БУЛ. ШЕВЧЕНКА, будинок 52</t>
  </si>
  <si>
    <t>ФОП КРАСУЦЬКА ІРИНА МИХАЙЛІВНА</t>
  </si>
  <si>
    <t>Донецька обл. місто Маріуполь,ПР-Т Свободи, будинок 37, квартира 4</t>
  </si>
  <si>
    <t>ФОП ЛІН СЕРГІЙ</t>
  </si>
  <si>
    <t>Донецька обл. місто Маріуполь,ВУЛ. ГРОМОВОЇ, будинок 50, квартира 69</t>
  </si>
  <si>
    <t>ФОП ЛІХАЧОВА ОЛЕНА ВОЛОДИМИРІВНА</t>
  </si>
  <si>
    <t>Донецька обл. місто Маріуполь,ПР-Т НАХІМОВА, будинок 164, квартира 53</t>
  </si>
  <si>
    <t>ФОП МАКАРЕНКО ОЛЕГ ВОЛОДИМИРОВИЧ</t>
  </si>
  <si>
    <t>Донецька обл. місто,Нікольський район, с.Новокрасновка, ВУЛ. Лісна, будинок 13</t>
  </si>
  <si>
    <t>ФОП НОСОВА ГАЛИНА МИКОЛАЇВНА</t>
  </si>
  <si>
    <t>Донецька обл. місто Маріуполь, ПР-Т Перемоги, будинок 117</t>
  </si>
  <si>
    <t>ФОП ОЛЄЙНІКОВА ГАННА МИКОЛАЇВНА</t>
  </si>
  <si>
    <t>Донецька обл. місто Маріуполь, ВУЛ. Фонтанна, будинок 68</t>
  </si>
  <si>
    <t>ФОП ОЛІЙНИК ВАЛЕНТИНА ВІКТОРІВНА</t>
  </si>
  <si>
    <t>Донецька обл. місто Маріуполь, ВУЛ. СЕМАШКО, будинок 13</t>
  </si>
  <si>
    <t>ФОП РАШИДОВ БЕКЗОД МАЖИДОВИЧ</t>
  </si>
  <si>
    <t>Донецька обл. місто Маріуполь, ВУЛ. Олімпійська, будинок 157/1</t>
  </si>
  <si>
    <t>ФОП СІНІЛОВА ОЛЕНА АНТОНІВНА</t>
  </si>
  <si>
    <t>Донецька обл. місто Маріуполь, ВУЛ.Архітектора Нільсона, будинок 60, офіс 217</t>
  </si>
  <si>
    <t>ФОП ТИМОФЄЄВА ОЛЬГА ВІКТОРІВНА</t>
  </si>
  <si>
    <t>Донецька обл. місто Маріуполь, ВУЛ.Світла, будинок 6</t>
  </si>
  <si>
    <t>ФОП ШПОРТКО ЛЮДМИЛА ОЛЕКСАНДРІВНА</t>
  </si>
  <si>
    <t>Донецька обл. місто Маріуполь,ПР-Т ЛУНІНА, будинок 15а, квартира 50</t>
  </si>
  <si>
    <t>ФОП ШУЛЬГА МИКОЛА ІВАНОВИЧ</t>
  </si>
  <si>
    <t xml:space="preserve"> фахівець</t>
  </si>
  <si>
    <t>комплектувальник пряжі, тканини й виробів</t>
  </si>
  <si>
    <t>оператор пральних машин</t>
  </si>
  <si>
    <t xml:space="preserve"> робітник ритуальних послуг</t>
  </si>
  <si>
    <t>представник торговельний</t>
  </si>
  <si>
    <t xml:space="preserve"> слюсар з ремонту колісних транспортних засобів</t>
  </si>
  <si>
    <t xml:space="preserve"> майстер</t>
  </si>
  <si>
    <t xml:space="preserve"> маляр</t>
  </si>
  <si>
    <t xml:space="preserve"> перукар (перукар - модельєр)</t>
  </si>
  <si>
    <t>електрозварник на автоматичних та напівавтоматичних машинах</t>
  </si>
  <si>
    <t>машиніст крана автомобільного</t>
  </si>
  <si>
    <t>майстер виробничої дільниці</t>
  </si>
  <si>
    <t>виробник сиру</t>
  </si>
  <si>
    <t>монтажник з монтажу сталевих та залізобетонних конструкцій</t>
  </si>
  <si>
    <t>слюсар-сантехнік</t>
  </si>
  <si>
    <t>завідувач виробництва</t>
  </si>
  <si>
    <t>механік дільниці</t>
  </si>
  <si>
    <t>фахівець з публічних закупівель</t>
  </si>
  <si>
    <t>бетоняр</t>
  </si>
  <si>
    <t>муляр</t>
  </si>
  <si>
    <t>Донецька область м.Маріуполь, Вул. Митрополитська, 51а</t>
  </si>
  <si>
    <t>Донецька область м.Маріуполь, ВУЛ. МЕНДЕЛЄЄВА, 22/70, к 2</t>
  </si>
  <si>
    <t>Донецька область м.Маріуполь, пр.Луніна, 5а</t>
  </si>
  <si>
    <t>Донецька область м.Маріуполь,пр.Луніна, 5а</t>
  </si>
  <si>
    <t>Донецька область м.Маріуполь, вул. Митрополитська б. 51</t>
  </si>
  <si>
    <t>Донецька область м.Маріуполь, ПР-Т МИРУ, 111-А</t>
  </si>
  <si>
    <t>ФОП ВЕЛИЧКО В.В.</t>
  </si>
  <si>
    <t>Донецька область,    м.Мирноград,                              м-н.Молодіжний,б.1,кв.86</t>
  </si>
  <si>
    <t>ФОП Золотарьова Н.В.</t>
  </si>
  <si>
    <t>Донецька область,    м.Мирноград,  вул.Красна,б.46.</t>
  </si>
  <si>
    <t>СЕЛЯНСЬКЕ (ФЕРМЕРСЬКЕ) ГОСПОДАРСТВО "ВЕРЕС"</t>
  </si>
  <si>
    <t>ФОП САКЕВИЧ АНДРІЙ ОЛЕГОВИЧ</t>
  </si>
  <si>
    <t>продавець продовольчих товарів, кухар</t>
  </si>
  <si>
    <t>ПП "ТОРГОВИЙ ДІМ "КРАМНИЦЯ"</t>
  </si>
  <si>
    <t>КЗ ДНЗ № 20 "ТЕРЕМОК"</t>
  </si>
  <si>
    <t>ТОВ "ДОНБАСТЕХЕНЕРГО"</t>
  </si>
  <si>
    <t>КП "ЦПМСД" СЛОВ'ЯНСЬКОЇ РАЙОННОЇ РАДИ ДОНЕЦЬКОЇ ОБЛАСТІ</t>
  </si>
  <si>
    <t>"ЦСПРД В М. СЛОВ'ЯНСЬКУ ДОНЕЦЬКОЇ ОБЛАСТІ"</t>
  </si>
  <si>
    <t>КОВАЛЬОВ СЕРГІЙ СЕРГІЙОВИЧ</t>
  </si>
  <si>
    <t>ФОП ОВЧАРЕНКО ВАДИМ ВІТАЛІЙОВИЧ</t>
  </si>
  <si>
    <t>ФОП ШАНІНА ОЛЕНА ДМИТРІВНА</t>
  </si>
  <si>
    <t>ФОП ДОЦЕНКО ОЛЬГА АНАТОЛІЇВНА</t>
  </si>
  <si>
    <t>ТОВ "ВО СЗВІ"</t>
  </si>
  <si>
    <t>завантажувач-вивантажувач сушарок</t>
  </si>
  <si>
    <t>ФОП МОРОЗОВ СЕРГІЙ ЛЕОНІДОВИЧ</t>
  </si>
  <si>
    <t>АНДРІЇВСЬКА СІЛЬСЬКА РАДА СЛОВ'ЯНСЬКОГО РАЙОНУ ДОНЕЦЬКОЇ ОБЛАСТІ</t>
  </si>
  <si>
    <t>КЗ ДНЗ № 11 "СТРУМОЧОК"</t>
  </si>
  <si>
    <t>ПСП "ДРУЖБА"</t>
  </si>
  <si>
    <t>СХМТ</t>
  </si>
  <si>
    <t>ТОВ "МЕГАПОЛІС"</t>
  </si>
  <si>
    <t>менеджер (управитель) у готельному господарстві</t>
  </si>
  <si>
    <t>Донецька область, Слов'янський район, Торець, вул. Зелена, 17</t>
  </si>
  <si>
    <t>Донецька область, м.Слов'янськ, вул. Карла Маркса, 23, к 12</t>
  </si>
  <si>
    <t>Донецька область, м.Слов'янськ, вул. Аеродромна, 84</t>
  </si>
  <si>
    <t>Донецька область, м.Слов'янськ, вул. Торська, 20</t>
  </si>
  <si>
    <t>Донецька область, м.Слов'янськ, вул. Університетська 38</t>
  </si>
  <si>
    <t>Донецька область, Слов'янський район, Рай-Олександрівка, вул.Шкільна, 61 А</t>
  </si>
  <si>
    <t>Донецька область, м.Слов'янськ,  вул. Короленко,3</t>
  </si>
  <si>
    <t>Донецька область, м.Добропілля, вул.Алмазна, 88</t>
  </si>
  <si>
    <t>Донецька область, м.Святогірськ, вул. Леніна, 25</t>
  </si>
  <si>
    <t>Донецька область, м.Слов'янськ, вул.Вільна 8</t>
  </si>
  <si>
    <t>Донецька область, м.Слов'янськ, вул. Ярослава Мудрого, 9, к 12</t>
  </si>
  <si>
    <t>Донецька область, м.Слов'янськ, вул.Краматорська, 79</t>
  </si>
  <si>
    <t>Донецька область, м.Слов'янськ, вул. Новий побут 15, КВ.5</t>
  </si>
  <si>
    <t>Донецька область, Слов'янський район, Андріївка, вул.Миру,7Б</t>
  </si>
  <si>
    <t>Донецька область, Слов'янський район, Долина, вул.Виноградна</t>
  </si>
  <si>
    <t>Донецька область, м.Слов'янськ, вул. Центральна,41</t>
  </si>
  <si>
    <t>млюсар з ремонту колісних транспортних засобів, механік з ремонту транспорту</t>
  </si>
  <si>
    <t>фахівець з публічних закупівель, вихователь</t>
  </si>
  <si>
    <t>сестра медична (брат медичний) зі стоматології</t>
  </si>
  <si>
    <t>тракторист-машиніст сільськогосподарського (лісогосподарського) виробництва, водій автотранспортних засобів, слюсар-ремонтник</t>
  </si>
  <si>
    <t>Донецька область м.Маріуполь,  ВУЛИЦЯ ХВИЛЬОВА 60</t>
  </si>
  <si>
    <t>Донецька область м.Маріуполь, вул.Соборна,4</t>
  </si>
  <si>
    <t>Донецька область м.Маріуполь,  ВУЛ. ГРАНІТНА, 156, к 21</t>
  </si>
  <si>
    <t>Донецька область м.Маріуполь,  пр-т Миру, 69. ТРЦ Україна 4 поверх</t>
  </si>
  <si>
    <t>Донецька область м.Маріуполь,  ПР-Т БУДІВЕЛЬНИКІВ, 138-а</t>
  </si>
  <si>
    <t>Донецька область м.Маріуполь,  жилмасив АЗОВСЬКИЙ</t>
  </si>
  <si>
    <t>Донецька область м.Маріуполь, пров. Кузнечний, 2, офіс 12</t>
  </si>
  <si>
    <t>Донецька область м.Маріуполь,  ВУЛ. МАШИНОБУДІВНА, 88, к 57</t>
  </si>
  <si>
    <t>Донецька область м.Маріуполь,  вул.Таганрозька, 4</t>
  </si>
  <si>
    <t>Донецька область м.Маріуполь,  ПР.ПЕРЕМОГИ, 20 (2Й ПОВЕРХ)</t>
  </si>
  <si>
    <t>Донецька область м.Маріуполь,  ВУЛ. ТАГАНРОЗЬКА, 40</t>
  </si>
  <si>
    <t xml:space="preserve">Донецька область м.Маріуполь,  ПРОСПЕКТ ЛУНІНА,33 </t>
  </si>
  <si>
    <t>Донецька область м.Маріуполь,  ВУЛИЦЯ ПАШКОВСЬКОГО, 4</t>
  </si>
  <si>
    <t>Донецька область м.Маріуполь, БУЛЬВАР КОМСОМОЛЬСЬКИЙ, будинок 54, квартира 10</t>
  </si>
  <si>
    <t>Донецька область м.Маріуполь, ЛІВОБЕРЕЖНИЙ, ВУЛ. ТАГАНРОЗЬКА, 40</t>
  </si>
  <si>
    <t>Донецька область м.Маріуполь,  ВУЛ.КАРПИНСЬКОГО, Б.68, КВ.3</t>
  </si>
  <si>
    <t>Донецька область м.Маріуполь,  БУЛЬВАР ПРИМОРСЬКИЙ, Б.10, "САД"</t>
  </si>
  <si>
    <t>Донецька область м.Маріуполь,  ВУЛ. ДОМЕННА, 7, к 2</t>
  </si>
  <si>
    <t>Донецька область м.Маріуполь, ШОСЕ ЗАПОРІЗЬКЕ, 1</t>
  </si>
  <si>
    <t>Донецька область м.Маріуполь, ПР-Т БУДІВЕЛЬНИКІВ, 100, к 32</t>
  </si>
  <si>
    <t>Донецька область м.Маріуполь, ВУЛ. ТАГАНРОЗЬКА, 247, к 6</t>
  </si>
  <si>
    <t>Донецька область м.Маріуполь,  пр-т Миру,53(Сімейна пекарня)</t>
  </si>
  <si>
    <t>Донецька область м.Маріуполь,  пр.Луніна, 5а</t>
  </si>
  <si>
    <t>Донецька область м.Маріуполь,  проспект Металургів, 94</t>
  </si>
  <si>
    <t>ЗЗСО I-III ступенів №17</t>
  </si>
  <si>
    <t xml:space="preserve"> -</t>
  </si>
  <si>
    <t>Заклад дошкільної освіти №8 "Золотий ключик"</t>
  </si>
  <si>
    <t>Заклад дошкільної освіти №15 "Золота рибка"</t>
  </si>
  <si>
    <t>Заклад дошкільної освіти №10 "Малятко"</t>
  </si>
  <si>
    <t>ФОП Сіобко Р.М</t>
  </si>
  <si>
    <t>Донецька область, м. Торецьк, смт. Новгородське, вул.Молодіжна, 36А</t>
  </si>
  <si>
    <t>Донецька область, м. Торецьк, смт. Північне, вул.Нова, 6</t>
  </si>
  <si>
    <t>Донецька область, м. Торецьк, смт. Новгородське, вул.Кооперативна, 29А</t>
  </si>
  <si>
    <t>стрічковий прибиральник</t>
  </si>
  <si>
    <t>Донецька область, м.Торецьк, вул. Маяковського, 20-А</t>
  </si>
  <si>
    <t>Донецька область, м.Торецьк, смт. Новгородське, вул.Воїнів-Інтернаціоналістів, 1</t>
  </si>
  <si>
    <t> ХАРА ДЕНИС СЕРГІЙОВИЧ</t>
  </si>
  <si>
    <t>ФЕРМЕРСЬКЕ ГОСПОДАРСТВО "АГРО-ЛІДЕР 2020"</t>
  </si>
  <si>
    <t>ФОП ТАХТАРОВ СЕРГІЙ ВОЛОДИМИРОВИЧ</t>
  </si>
  <si>
    <t>СТОВ "УКРАЇНА"</t>
  </si>
  <si>
    <t>токар</t>
  </si>
  <si>
    <t>ПАТ "МАКСТРОЙ"</t>
  </si>
  <si>
    <t>КРАВЧЕНКО АНДРІЙ КОСТЯНТИНОВИЧ</t>
  </si>
  <si>
    <t>ДНЗ С.НОВОПЕТРИКІВКА</t>
  </si>
  <si>
    <t>ЗДО С.СТАРОМАЙОРСЬКЕ</t>
  </si>
  <si>
    <t>ФОП ЄРШОВА НАДІЯ МИКОЛАЇВНА</t>
  </si>
  <si>
    <t> ЄГОРОВА ЛЮДМИЛА СЕРГІЇВНА</t>
  </si>
  <si>
    <t> ДНЗ (ЯСЛА-САДОК) С. ЄВГЕНІВКА</t>
  </si>
  <si>
    <t>двірник</t>
  </si>
  <si>
    <t>ДП "ДГ "ЗАБОЙЩИК" ДДСДС НААН"</t>
  </si>
  <si>
    <t>ФОП ГЛАДКОВ ЮРІЙ АНАТОЛІЙОВИЧ</t>
  </si>
  <si>
    <t>ФГ "МРІЯ"</t>
  </si>
  <si>
    <t>Донецька область, Великоновосілківський район, Велика Новосілка, ВУЛ. ЦЕНТРАЛЬНА, 1а, к 13</t>
  </si>
  <si>
    <t>Донецька область, Великоновосілківський район, Зелене Поле, Алавердова,20</t>
  </si>
  <si>
    <t>Донецька область, Великоновосілківський район, Костянтинопіль, Мічуріна, 51</t>
  </si>
  <si>
    <t>Донецька область, Великоновосілківський район, Времівка, вул.Героя, 84</t>
  </si>
  <si>
    <t xml:space="preserve"> Донецька область, Великоновосілківський район, Велика Новосілка, Фонтанна,16</t>
  </si>
  <si>
    <t>Донецька область, Великоновосілківський район, Урожайне, вул. Центральна, 23</t>
  </si>
  <si>
    <t xml:space="preserve"> Донецька область, Мар'їнський район, Курахове, ВУЛИЦЯ К.МАРКСА, 3</t>
  </si>
  <si>
    <t>Донецька область, Великоновосілківський район, Новопетриківка, вул. Центральна,137</t>
  </si>
  <si>
    <t>Донецька область, Великоновосілківський район, Старомайорське, вул. Кооперативна, 10</t>
  </si>
  <si>
    <t>Донецька область, Великоновосілківський район, Шевченко, Пушкіна, 53</t>
  </si>
  <si>
    <t>Запорізька область, Гуляйпільський район, Успенівка, вул.Набережна 36</t>
  </si>
  <si>
    <t xml:space="preserve"> Донецька область, Великоновосілківський район, Євгенівка, вул.Центральна,37</t>
  </si>
  <si>
    <t xml:space="preserve"> Донецька область, Великоновосілківський район, Розлив, вул. Центральна, 32</t>
  </si>
  <si>
    <t>Донецька область, Великоновосілківський район, Велика Новосілка, вул. Колгоспна, 16</t>
  </si>
  <si>
    <t>Донецька область, Великоновосілківський район, Старомайорське, вул. Шевченко, 48</t>
  </si>
  <si>
    <t>ФОП БЛИЗНЮК НАДІЯ ВОЛОДИМИРІВНА</t>
  </si>
  <si>
    <t>ФОП БЕЗМАТЕРНИХ ЛЮДМИЛА МИХАЙЛІВНА</t>
  </si>
  <si>
    <t>ТОВ "РУТА-ПЛЮС"</t>
  </si>
  <si>
    <t>ФОП КРУГОВИЙ АНДРІЙ ЛЬВОВИЧ</t>
  </si>
  <si>
    <t xml:space="preserve">ТОВ "ДОНБАСГЕОЗЕМЛЕУСТРІЙ" </t>
  </si>
  <si>
    <t>директор технічний</t>
  </si>
  <si>
    <t>ФОП РОЗОВ ВОЛОДИМИР ВАСИЛЬОВИЧ</t>
  </si>
  <si>
    <t>мийник-прибиральник рухомого складу</t>
  </si>
  <si>
    <t>ТОВ "ДСП"</t>
  </si>
  <si>
    <t>ФОП ЗЕЛЕНЮК ОЛЕГ МИКОЛАЙОВИЧ</t>
  </si>
  <si>
    <t>керуючий магазином</t>
  </si>
  <si>
    <t>ФОП СТАРОСТЕНКО ЄВГЕНІЙ ІГОРОВИЧ</t>
  </si>
  <si>
    <t>ФОП РАЗУМЕНКО ГАЛИНА РОМАНІВНА</t>
  </si>
  <si>
    <t>ФОП ГАРАНЖА ІГОР МИХАЙЛОВИЧ</t>
  </si>
  <si>
    <t>Донецька область, Добропілля, вул.Перемоги, 14</t>
  </si>
  <si>
    <t>Донецька область,  Добропілля, ВУЛ. РЕМЕННОГО, 11, к 27</t>
  </si>
  <si>
    <t xml:space="preserve"> Донецька область, Добропільський район, Криворіжжя, вул.ЦЕНТРАЛЬНА, 83Б</t>
  </si>
  <si>
    <t>Донецька область, Добропільський район, Новофедорівка, ВУЛ. ЦЕНТРАЛЬНА, 40</t>
  </si>
  <si>
    <t>Донецька область, Добропілля, ВУЛ. МОСКОВСЬКА, 2</t>
  </si>
  <si>
    <t>Донецька область, Добропілля, Білозерське, вул.Ватутіна,42</t>
  </si>
  <si>
    <t>Донецька область, Добропільський район, Дорожнє</t>
  </si>
  <si>
    <t>Донецька область, Добропілля, Івана Франка, 24; м-н Молодіжний, 25а</t>
  </si>
  <si>
    <t>Донецька область, Добропілля, Івана Франка, 26</t>
  </si>
  <si>
    <t>Донецька область, Добропілля, Білозерське, вул. Ватутіна 8</t>
  </si>
  <si>
    <t>ФОП Подопригора Володимир Вікторович</t>
  </si>
  <si>
    <t>СПА "Єлізавета"</t>
  </si>
  <si>
    <t>ФОП Бабенко Дмитро Іванович</t>
  </si>
  <si>
    <t>КП "ОПТК Костянтинівської міської ради"</t>
  </si>
  <si>
    <t>ФОП Кантор Оксана Ігорівна</t>
  </si>
  <si>
    <t xml:space="preserve">Донецька область, м.Костянтинівка, вул. Білоусова, 10, к 119 </t>
  </si>
  <si>
    <t>Донецька область, с.Тарасівка, вул.Московська б.156</t>
  </si>
  <si>
    <t>Донецька область, м.Костянтинівка, вул. Трудова, 6</t>
  </si>
  <si>
    <t>черговий залу ігрових автоматів, атракціонів і тирів</t>
  </si>
  <si>
    <t xml:space="preserve"> Донецька область,  м.Костянтинівка, вул. Абрамова, 28</t>
  </si>
  <si>
    <t xml:space="preserve"> Донецька область,  м.Костянтинівка, пр-т Ломоносова, 105, к 41</t>
  </si>
  <si>
    <t>ФОП Лобода Юрій Олександрович</t>
  </si>
  <si>
    <t>ДНЗ № 3</t>
  </si>
  <si>
    <t>ФОП Лиманський Сергій Володимирович</t>
  </si>
  <si>
    <t>ФОП Борисюк Алла Вікторівна</t>
  </si>
  <si>
    <t>ДНЗ № 10</t>
  </si>
  <si>
    <t>СТОВ "Дружба</t>
  </si>
  <si>
    <t>тракторист-машиніст сільськогосподарського (лісогосподарського) виробництва, начальник гаража, головний інженер</t>
  </si>
  <si>
    <t xml:space="preserve">ФОП Скляров О.О. </t>
  </si>
  <si>
    <t>ФОП Гетманенко О.О.</t>
  </si>
  <si>
    <t>ФОП Мартиненко Тетяна Ігорівна</t>
  </si>
  <si>
    <t>ФОП Соханич Лілвія Володимирівна</t>
  </si>
  <si>
    <t>Донецька область, м.Лиман,  Рубці, ВУЛ. ЛІСНА, 70</t>
  </si>
  <si>
    <t>Донецька область, м.Лиман,  ВУЛ. КОСТЯНТИНА ГАСІЄВА, 22 "А"</t>
  </si>
  <si>
    <t>Донецька область, м.Лиман, Вул. Пушкіна,8а/9</t>
  </si>
  <si>
    <t>Донецька область, м.Лиман, ВУЛ. ІВАНА ЛЕЙКА, 25, к 2</t>
  </si>
  <si>
    <t xml:space="preserve"> Донецька область, м.Лиман,  ВУЛ. ОБОРОНА, 2 А</t>
  </si>
  <si>
    <t>Донецька область, м.Лиман,  Рубці, вул. Центральна, 18</t>
  </si>
  <si>
    <t>Донецька область, м.Лиман,  Привокзальна,19</t>
  </si>
  <si>
    <t>Донецька область, м.Лиман, Ямпіль, ВУЛ. ЩАСТЯ, 43</t>
  </si>
  <si>
    <t>Донецька область, м.Лиман,  ВУЛИЦЯ ХВОЙНА 43</t>
  </si>
  <si>
    <t xml:space="preserve">Донецька область, м.Лиман,  ВУЛ. Привокзальна </t>
  </si>
  <si>
    <t>ФОП Кобяков О.В.</t>
  </si>
  <si>
    <t>Донецька область,    м.Мирноград,                              м-н.Східний, б.13,кв.12.</t>
  </si>
  <si>
    <t>ФОП Лєпунова Н.В.</t>
  </si>
  <si>
    <t>Донецька область,    м.Мирноград, м-н-Восточній, б.8,кв.84</t>
  </si>
  <si>
    <t>ФОП Діана Т.О.</t>
  </si>
  <si>
    <t>ФОП Петрій В.О.</t>
  </si>
  <si>
    <t>менеджер(управитель)</t>
  </si>
  <si>
    <t>ФОП ДЕЛІЙ Т.М.</t>
  </si>
  <si>
    <t>ТОВ "ПОЗАМІСЬКИЙ ДИТЯЧИЙ ЗАКЛАД ОЗДОРОВЛЕННЯ ТА ВІДПОЧИНКУ "ЗОРЯНИЙ ШЛЯХ"</t>
  </si>
  <si>
    <t>ФОП Губа Л.Г.</t>
  </si>
  <si>
    <t>ТОВ "БП"ПРОМЖИЛБУД"</t>
  </si>
  <si>
    <t>ФОП Тохоспоран Н.Г.</t>
  </si>
  <si>
    <t>Донецька область, м.Лиман,  Соснове, ВУЛ. НОВАКА 3</t>
  </si>
  <si>
    <t>Донецька область, м.Лиман,  вул. Дубоноса, 4а</t>
  </si>
  <si>
    <t>Донецька область, м.Лиман, вул. Студентська, 2а</t>
  </si>
  <si>
    <t>Донецька область, м.Святогірськ, ВУЛ.І.МАЗЕПИ  48</t>
  </si>
  <si>
    <t>слюсар з ремонту колісного автотранспорту</t>
  </si>
  <si>
    <t>ЗДО №8 "Ластівка"</t>
  </si>
  <si>
    <t>завгоподарством</t>
  </si>
  <si>
    <t>ТОВ "Алекспремиум"</t>
  </si>
  <si>
    <t>продавець- консультант</t>
  </si>
  <si>
    <t>Терцентр Покровської міської ради</t>
  </si>
  <si>
    <t>ФОП Вагін Евген  Вікторович</t>
  </si>
  <si>
    <t>ФОП Дворник Надія Іванівна</t>
  </si>
  <si>
    <t>ФОП Солдатенко Тетяна Сергіївна</t>
  </si>
  <si>
    <t>ФОП Камімуліна Світлана Валентинівна</t>
  </si>
  <si>
    <t>ФОП Масло Олексій Володимирович</t>
  </si>
  <si>
    <t>ФОП Борисенко Олена Олександрівна</t>
  </si>
  <si>
    <t>Донецька область, Мирноград, МКР-Н МОЛОДІЖНИЙ, 13, к 18</t>
  </si>
  <si>
    <t>Донецька область, Покровськ, м - н Южний, 34</t>
  </si>
  <si>
    <t>Донецька область, Покровськ, ВУЛ. ТОРГІВЕЛЬНА, 6</t>
  </si>
  <si>
    <t>Донецька область, Покровський район, Троїцьке, ВУЛ. ЦЕНТРАЛЬНА, 23</t>
  </si>
  <si>
    <t>Донецька область, Новогродівка, ЛЕРМОНТОВА, 12, к 1</t>
  </si>
  <si>
    <t>Дніпропетровська область, Дніпровський район, Слобожанське, ВУЛ. ТЕПЛИЧНА, 35, к 91</t>
  </si>
  <si>
    <t>Донецька область, Покровськ, ВУЛ. КОТЛЯРЕВСЬКОГО, 46</t>
  </si>
  <si>
    <t>Донецька область, Покровський район, Гнатівка, ВУЛ. САГАЙДАЧНОГО, 28</t>
  </si>
  <si>
    <t>Донецька область, Покровськ, ВУЛ. ПОШТОВА,22</t>
  </si>
  <si>
    <t>ФОП Стрільцов П.М.</t>
  </si>
  <si>
    <t>ФОП Кузьменко Валерій Олександрович</t>
  </si>
  <si>
    <t>ФОП Граненко Ганна Євгенівна</t>
  </si>
  <si>
    <t>ТОВ "Леман-Бетон"</t>
  </si>
  <si>
    <t>електрик цеху</t>
  </si>
  <si>
    <t>Донецька область, м.Лиман, 50 РОКІВ ЖОВТНЯ, 60</t>
  </si>
  <si>
    <t>Донецька область, м.Лиман, ВУЛ. ПІДЛІСНА, 80</t>
  </si>
  <si>
    <t>Донецька область, м.Лиман, вул. Переїздна, 1 в</t>
  </si>
  <si>
    <t>ФОП Пономарьова Т. М.</t>
  </si>
  <si>
    <t>бухгалтер-ревізор</t>
  </si>
  <si>
    <t>ФОП Русов О.В.</t>
  </si>
  <si>
    <t>приймальник сировини</t>
  </si>
  <si>
    <t>ФОП Кульбака Я.В.</t>
  </si>
  <si>
    <t>мийник посуду</t>
  </si>
  <si>
    <t>Донецька область, м.Торецьк, смт. Новгородське, вул. Єсеніна, 14/46</t>
  </si>
  <si>
    <t>Донецька область, м.Торецьк, смт. Щербинівка, вул. Центральна, 152</t>
  </si>
  <si>
    <t>Донецька область, м.Торецьк,  вул. Маяковського, 25/28</t>
  </si>
  <si>
    <t>Донецька область, м.Торецьк, смт. Новгородське, вул. Гужви, 25</t>
  </si>
  <si>
    <t>ФОП Черниш Володимир Едуардович</t>
  </si>
  <si>
    <t>ФОП Курашова Тетяна Панасівна</t>
  </si>
  <si>
    <t>ФОП Лапич Михайло Миколайович</t>
  </si>
  <si>
    <t>ФОП Пантелейчук Володимир Анатолійович</t>
  </si>
  <si>
    <t>ФОП Святенко Сергій Васильович</t>
  </si>
  <si>
    <t>ФОП Гуржи Наталя Євгенівна</t>
  </si>
  <si>
    <t>Донецька область, м.Вугледар, вул. 13 Десантників, буд. 41 кв. 64</t>
  </si>
  <si>
    <t>Донецька область, м.Вугледар, вул.Молодіжна, буд.12 кв. 14</t>
  </si>
  <si>
    <t>Донецька область, м.Вугледар, вул. Трифонова, буд. 15 кв.134</t>
  </si>
  <si>
    <t>Донецька область, м. Вугледар, вул.13 Десантників, буд. 19 кв.1</t>
  </si>
  <si>
    <t>Донецька область, м.Вугледар,с.Павлівка,  вул. Леніна, буд. 9</t>
  </si>
  <si>
    <t>Донецька область, м.Вугледар, вул.Шахтарська, буд. 8 кв.13</t>
  </si>
  <si>
    <t>продавець - консультант</t>
  </si>
  <si>
    <t>ДІГТЯРЕНКО ОЛЕКСАНДР ВОЛОДИМИРОВИЧ</t>
  </si>
  <si>
    <t>КП "ДОЗ "ДРУЖБА" ВСР</t>
  </si>
  <si>
    <t xml:space="preserve"> Донецька область, Великоновосілківський район, Велика Новосілка, ВУЛ. ГАГАРІНА, 16, к 8</t>
  </si>
  <si>
    <t>Донецька область, Великоновосілківський район, Нескучне, ВУЛ. НЕМИРОВИЧА-ДАНЧЕНКА, 44</t>
  </si>
  <si>
    <t>КП "СЄЗ" Авдіївської міської ради</t>
  </si>
  <si>
    <t>ПрАТ "АЗМК"</t>
  </si>
  <si>
    <t>ТОВ "Бета-Агро-Інвест"</t>
  </si>
  <si>
    <t>КНП "АЦМЛ" Авдіївської міської ради</t>
  </si>
  <si>
    <t>Авдіївське ВУВКГ КП "ВОДА ДОНБАСУ"</t>
  </si>
  <si>
    <t>робітник зеленого будівництва</t>
  </si>
  <si>
    <t>вагар</t>
  </si>
  <si>
    <t>реєстратор медичний</t>
  </si>
  <si>
    <t>слюсар з КВП та автоматики</t>
  </si>
  <si>
    <t>слюсар аварійно-відбудовних робіт</t>
  </si>
  <si>
    <t xml:space="preserve"> Донецька область, м.Авдіївка, вул.Молодіжна, 3</t>
  </si>
  <si>
    <t xml:space="preserve"> Донецька область, м.Авдіївка, вул.Маяковського, 94</t>
  </si>
  <si>
    <t>Донецька область, смт.Очеретине, вул.Залізнична, 10</t>
  </si>
  <si>
    <t>Донецька область, м.Авдіївка, вул.Комунальна, 16</t>
  </si>
  <si>
    <t>Донецька область, м.Авдіївка, вул.Героїв, 53</t>
  </si>
  <si>
    <t>ФОП Грек О.Г.</t>
  </si>
  <si>
    <t>Донецька область, Бахмутський р-н, м. Сіверськ, вул. Мирна, 58</t>
  </si>
  <si>
    <t>КП "Бахмутський ККП"</t>
  </si>
  <si>
    <t xml:space="preserve">Донецька область, м. Бахмут, </t>
  </si>
  <si>
    <t>ТОВ "Бахмут-Енергія"</t>
  </si>
  <si>
    <t>Донецька область, м. Бахмут,  вул. Зелена, 41</t>
  </si>
  <si>
    <t>ФОП Васильєва А.О.</t>
  </si>
  <si>
    <t>Донецька область, м. Бахмут,  вул.Чайковського, 14/23</t>
  </si>
  <si>
    <t>ФОП Могильовська І.А.</t>
  </si>
  <si>
    <t>Донецька область, м. Бахмут,  вул.Ціолковського, 6/47</t>
  </si>
  <si>
    <t>ЧРВУ КП "Компанія "Вода Донбасу"</t>
  </si>
  <si>
    <t xml:space="preserve">Донецька область, Бахмутський район,  м. Часів Яр, вул. З.Космодем'янської, 3 </t>
  </si>
  <si>
    <t>ФОП Власенко В.І.</t>
  </si>
  <si>
    <t>Донецька область, м. Бахмут,  вул.Кооперативна, 7</t>
  </si>
  <si>
    <t>ФОП Шелудько Т.О.</t>
  </si>
  <si>
    <t>Донецька область, м. Бахмут,  вул.Горбатова, 45/4</t>
  </si>
  <si>
    <t>ТОВ "Школярик"</t>
  </si>
  <si>
    <t>Донецька область, м. Бахмут,  вул.Оборони, 25</t>
  </si>
  <si>
    <t>ФОП Бистрова Л.О.</t>
  </si>
  <si>
    <t>Донецька область, м. Бахмут,  вул.Свободи, 14/31</t>
  </si>
  <si>
    <t>ТОВ "Бахмутська Молочно-товарна ферма"</t>
  </si>
  <si>
    <t>Донецька область, м. Бахмут,  вул.Першотравнева, 152/а</t>
  </si>
  <si>
    <t>ТОВ "Артдон"</t>
  </si>
  <si>
    <t>Донецька область, м. Бахмут,  вул.Чайковського, 34</t>
  </si>
  <si>
    <t>ФОП Шаповал Н. М.</t>
  </si>
  <si>
    <t>Донецька область, м. Бахмут,  вул.Горбатова, 63/64</t>
  </si>
  <si>
    <t>ФОП Осипенко О. П.</t>
  </si>
  <si>
    <t>Донецька область, м. Бахмут,  вул.В. Першина, 18/23</t>
  </si>
  <si>
    <t>ФГ " Ольвія"</t>
  </si>
  <si>
    <t>Донецька область, Бахмутський район, с. Богданівка, вул. Незалежності, 64</t>
  </si>
  <si>
    <t>КП БПК та В</t>
  </si>
  <si>
    <t>Донецька область, м. Бахмут,  вул.Сибірцева, 21</t>
  </si>
  <si>
    <t>Донецька область, м. Бахмут,  вул. Леваневського, 16/21</t>
  </si>
  <si>
    <t>ФОП Слюсар М.М.</t>
  </si>
  <si>
    <t>Донецька область, м. Бахмут,  вул.Чехова, 10/17</t>
  </si>
  <si>
    <t>ФОП Гриненко В.В.</t>
  </si>
  <si>
    <t>Донецька область, Бахмутський р-н, м. Сіверськ, вул. Суворова, 17/4</t>
  </si>
  <si>
    <t>ФОП Сагалаєва Н.М.</t>
  </si>
  <si>
    <t>ФОП Чернуха О.М.</t>
  </si>
  <si>
    <t>Донецька область, м. Бахмут,  пров. Ватутіна, 27/75</t>
  </si>
  <si>
    <t>0,5</t>
  </si>
  <si>
    <t>ТОВ "Востокспецавтоматика"</t>
  </si>
  <si>
    <t>Донецька область, Бахмутський р-н, м. Світлодарськ, буд15/100</t>
  </si>
  <si>
    <t>ФОП Гегер О.В.</t>
  </si>
  <si>
    <t>Донецька область, м. Бахмут,  пров. 2-й Вокзальний, 5/б</t>
  </si>
  <si>
    <t>0,2</t>
  </si>
  <si>
    <t>ФОП Золотарьов А.А.</t>
  </si>
  <si>
    <t>Донецька область, м. Бахмут,  вул.Ювілейна, 113/56</t>
  </si>
  <si>
    <t>ФОП Тіліпко С.В.</t>
  </si>
  <si>
    <t>Донецька область, м. Бахмут,  вул.Г. Слободіна, 16</t>
  </si>
  <si>
    <t>ФОП Красніков В.В.</t>
  </si>
  <si>
    <t>Донецька область, м. Бахмут,  вул.Миру, 52/5</t>
  </si>
  <si>
    <t>ФОП Платоненко Н.М.</t>
  </si>
  <si>
    <t>Донецька область, м. Бахмут,  вул.Ювілейна, 55/61</t>
  </si>
  <si>
    <t>ФОП Огаркова О.О.</t>
  </si>
  <si>
    <t>Донецька область, Бахмутський р-н, м. Сіверськ, вул. Р. Люксенбург, 44/164</t>
  </si>
  <si>
    <t>ТОВ "Бахмут-Будпроект"</t>
  </si>
  <si>
    <t>Донецька область, м. Бахмут,  вул. Миру, 65</t>
  </si>
  <si>
    <t>ФОП Чеботенко В.В.</t>
  </si>
  <si>
    <t>Донецька область, м. Бахмут,  пров. Жуковського, 26</t>
  </si>
  <si>
    <t>ТОВ ББП "Спецбуд"</t>
  </si>
  <si>
    <t>Донецька область, м. Бахмут,  вул. Чайковського,35/43</t>
  </si>
  <si>
    <t>ФОП Ключенкова В.В.</t>
  </si>
  <si>
    <t>Донецька область, м. Бахмут,  вул. Миру, 15/а/25</t>
  </si>
  <si>
    <t>ФОП Савченко Д.Д.</t>
  </si>
  <si>
    <t>Донецька область, м. Бахмут,  вул. Незалежності, 41/10</t>
  </si>
  <si>
    <t>ФОП Черкашина Н.Г.</t>
  </si>
  <si>
    <t>Донецька область, м. Бахмут,  вул. Садова, 187/23</t>
  </si>
  <si>
    <t>ФОП Юрченко І.М.</t>
  </si>
  <si>
    <t>Донецька область, м. Бахмут,  вул. Ювілейна, 20/29</t>
  </si>
  <si>
    <t>ФОП Тісова К.А.</t>
  </si>
  <si>
    <t>Донецька область, м. Бахмут,  вул.Пушкіна, 42/72</t>
  </si>
  <si>
    <t>ФОП Ятченко О.М.</t>
  </si>
  <si>
    <t>Донецька область, м. Бахмут,  Зелена, 25/а</t>
  </si>
  <si>
    <t>КЗК "Бахмутський краєзнавчий музей"</t>
  </si>
  <si>
    <t>Донецька область, м. Бахмут,  вул. Незалежності, 26</t>
  </si>
  <si>
    <t>ФОП Зозуля С.А.</t>
  </si>
  <si>
    <t>Донецька область, м. Бахмут,  Чайковського, 1/а/19/1</t>
  </si>
  <si>
    <t>ФОП Полстяна Л.М.</t>
  </si>
  <si>
    <t>Донецька область, м. Бахмут,  Чайковського, 33/2</t>
  </si>
  <si>
    <t>ТОВ " Агроінвест"</t>
  </si>
  <si>
    <t>ФОП Чеботенко М. В.</t>
  </si>
  <si>
    <t>Донецька область, м. Бахмут,  вул. Садова, 258</t>
  </si>
  <si>
    <t>ФОП Ніколаєва Л. А.</t>
  </si>
  <si>
    <t>Донецька область, Бахмутський р-н, м. Сіверськ, вул. л. Українки, 13</t>
  </si>
  <si>
    <t>ФОП Рітсо Б. А.</t>
  </si>
  <si>
    <t>Донецька область, м. Бахмут, вул. Горбатова 25/ 17</t>
  </si>
  <si>
    <t>ВСП "Бахмутський індустріальний фаховий коледж ДВНЗ "ДНТУ"</t>
  </si>
  <si>
    <t>Донецька область, м. Бахмут, вул. Чайковського, 63</t>
  </si>
  <si>
    <t>ФОП Назаренко В. М.</t>
  </si>
  <si>
    <t>Донецька область, Бахмутський райн, с. Никифорівка, вул. Малова, 17</t>
  </si>
  <si>
    <t>ТОВ МК " М'ясний"</t>
  </si>
  <si>
    <t>Харківська область,м. Богодухів, вул. Підлісна, 2</t>
  </si>
  <si>
    <t>СФГ "Династія"</t>
  </si>
  <si>
    <t>м. Богодухів, вул. Підлісна, 2</t>
  </si>
  <si>
    <t>ФОП Черненко О. В.</t>
  </si>
  <si>
    <t>Донецька область, м. Бахмут,  вул. Ювілейна, 109/49</t>
  </si>
  <si>
    <t>ФОП Маслова О. П.</t>
  </si>
  <si>
    <t>Донецька область, Бахмутський райн, м. Часів Яр, вул. Кошового, 22/30</t>
  </si>
  <si>
    <t>ФОП Богаченко А. Н.</t>
  </si>
  <si>
    <t>Донецька область, м. Бахмут,  вул.Ростовська, 51</t>
  </si>
  <si>
    <t xml:space="preserve">ФОП Тодикін П. Г. </t>
  </si>
  <si>
    <t>Донецька область, Бахмутський райн, м. Світлодарськ, буд16/4</t>
  </si>
  <si>
    <t xml:space="preserve">ФОП Павлова Н. М. </t>
  </si>
  <si>
    <t>Донецька область, м. Бахмут,  вул.Леваневського, 154/1</t>
  </si>
  <si>
    <t>Донецька філія ДП "Регіональні електричні мережі"</t>
  </si>
  <si>
    <t>Донецька область, м. Мирноград, пров. Кузнецький, 1/Б</t>
  </si>
  <si>
    <t xml:space="preserve">ФОП Полтавець Н. О. </t>
  </si>
  <si>
    <t>Донецька область, Бахмутський р-н, м. Сіверськ, вул.Лугова, 10</t>
  </si>
  <si>
    <t>Донецька область, м.Краматорськ, вул. Паркова, 103/ 89</t>
  </si>
  <si>
    <t>слюсар з ремонту устаткування котельних та пилопідготовчих цехів</t>
  </si>
  <si>
    <t>машиніст насосних установок</t>
  </si>
  <si>
    <t>тваринник</t>
  </si>
  <si>
    <t>местра медична(брат медичний)зі стоматології</t>
  </si>
  <si>
    <t>технік з експлуатації та ремонту устаткування</t>
  </si>
  <si>
    <t xml:space="preserve">градуювальник </t>
  </si>
  <si>
    <t>кравець</t>
  </si>
  <si>
    <t>касир квитковий</t>
  </si>
  <si>
    <t>оператор пульта керування кіноустановки</t>
  </si>
  <si>
    <t>ювелір-монтувальник</t>
  </si>
  <si>
    <t>Донецька область, Бахмутський райн, с. Володимирівка, вул. Гагаріна,87</t>
  </si>
  <si>
    <t>формувальник художнього лиття</t>
  </si>
  <si>
    <t>робітник ритуальник послуг</t>
  </si>
  <si>
    <t>електромонтер з експлуатації розподільних мереж</t>
  </si>
  <si>
    <t>ФОП Ганзєєв Олег Володимирович</t>
  </si>
  <si>
    <t xml:space="preserve">КП Донкомунгосп </t>
  </si>
  <si>
    <t>ФОП Руденко Дмитро Іванович</t>
  </si>
  <si>
    <t>ФОП Руденко Наталя Анатоліївна</t>
  </si>
  <si>
    <t>ФОП Руденко Тетяна Анатоліївна</t>
  </si>
  <si>
    <t>лікар-стоматолог</t>
  </si>
  <si>
    <t>ФОП Фролов Михайло Григорович</t>
  </si>
  <si>
    <t xml:space="preserve"> Тракторист-машиніст с/г(л/г)виробництва</t>
  </si>
  <si>
    <t>ФГ"Бахчовик-Агро-Плюс"</t>
  </si>
  <si>
    <t>ФОП Топало Володимир Григорович</t>
  </si>
  <si>
    <t>ТОВ"Штем-Агро"</t>
  </si>
  <si>
    <t>ФОП Кузьменко Надія Павлівна</t>
  </si>
  <si>
    <t>ФОП Боровик Ольга Валентинівна</t>
  </si>
  <si>
    <t>кухар, адміністратор</t>
  </si>
  <si>
    <t>ФОП Швед Олена Петрівна</t>
  </si>
  <si>
    <t>ФОП Суппер Альона Олександрівна</t>
  </si>
  <si>
    <t>ФОП Кашпор Володимир Миколайович</t>
  </si>
  <si>
    <t>ФОП Міхєєнко Олександр Олександрович</t>
  </si>
  <si>
    <t xml:space="preserve">ФОП Бєлова Наталя Володимирівна </t>
  </si>
  <si>
    <t>ФОП Цололо Наталя Федорівна</t>
  </si>
  <si>
    <t>ФОП Коваль Лариса Іванівна</t>
  </si>
  <si>
    <t>ФОП Пантелєєва Ірина Вікторівна</t>
  </si>
  <si>
    <t>ФОП Чепак Вікторія Юріївна</t>
  </si>
  <si>
    <t>Донецька область, Волноваський район, Володимирівка, вул.Перемоги,31А</t>
  </si>
  <si>
    <t>Донецька область, Волноваський район, Донське, вул. Спортивна, 4-А</t>
  </si>
  <si>
    <t>Донецька область, м.Волноваха, вул. Енгельса, 19</t>
  </si>
  <si>
    <t>Донецька область, м. Волноваха, вул. Енгельса, 19</t>
  </si>
  <si>
    <t>Донецька область, Волноваський район, Старогнатівка,вул. Миру,7</t>
  </si>
  <si>
    <t>Донецька область, Волноваський район,с.Петрівське вул.Шевченка,51а</t>
  </si>
  <si>
    <t>Донецька область,  Волноваський район, Бахчовик, вул. Степна, 14</t>
  </si>
  <si>
    <t>Донецька область, Волноваський район, Іванівка, вул. Леніна, 26/1</t>
  </si>
  <si>
    <t>Донецька область, Волноваський район, Новоселівка, вул.Шкільна,45</t>
  </si>
  <si>
    <t>Донецька область, Волноваський район, Ольгінка, вул. Центральна, 22</t>
  </si>
  <si>
    <t>Донецька область, м.Волноваха, вул. Б.Хмельницького, 81</t>
  </si>
  <si>
    <t>Донецька область, м.Волноваха, вул. Донецька, 222</t>
  </si>
  <si>
    <t>Донецька область, Волноваський район, Новотроїцьке, вул. Шевцової 60/13</t>
  </si>
  <si>
    <t>Донецька область, м.Волноваха, вул.Менделєєва,21а/47</t>
  </si>
  <si>
    <t>Донецька область, м.Волноваха, вул. Шевченка, 88, к 4</t>
  </si>
  <si>
    <t>Донецька область, м.Волноваха, пров. Московський,3</t>
  </si>
  <si>
    <t>Донецька область, м. Волноваха, вул. Фіалковського, 2, к 1</t>
  </si>
  <si>
    <t>Донецька область, Волноваський район, Новотроїцьке, вул. Київська, 38, кп А, к 14</t>
  </si>
  <si>
    <t>Донецька область, Волноваський район, Ольгінка, вул. Вербова,12а</t>
  </si>
  <si>
    <t>Донецька область, м.Волноваха, пров.Заводський ,3</t>
  </si>
  <si>
    <t>ДВУВКГ КП "КОМПАНІЯ "ВОДА ДОНБАСУ"</t>
  </si>
  <si>
    <t>ФОП БАБАК ІРИНА ІВАНІВНА</t>
  </si>
  <si>
    <t>ФОП ГОРДІЄНКО ОЛЕКСАНДР ВОЛОДИМИРОВИЧ</t>
  </si>
  <si>
    <t>дизайнер (художник-конструктор)</t>
  </si>
  <si>
    <t>ПП "БРЕС "НАДІЯ"</t>
  </si>
  <si>
    <t xml:space="preserve"> штукатур</t>
  </si>
  <si>
    <t>ФОП АРСЕМБАЙЛОВА ПОЛІНА ІВАНІВНА</t>
  </si>
  <si>
    <t>ТОВ "ПЕРСПЕКТИВА"</t>
  </si>
  <si>
    <t>ФОП ПЛЯШЕЧНИК ВАЛЕНТИНА ВАЛЕНТИНІВНА</t>
  </si>
  <si>
    <t>ТОВ "БІЗНЕС-СЕРВІС 2020"</t>
  </si>
  <si>
    <t>менеджер (управитель) з організації консультативних послуг</t>
  </si>
  <si>
    <t>Гуманітарний відділ Криворізької сільської ради</t>
  </si>
  <si>
    <t>ФОП КИСЕЛЬОВ ОЛЕГ ЄВГЕНОВИЧ</t>
  </si>
  <si>
    <t>механік з ремонту транспорту</t>
  </si>
  <si>
    <t>ФОП ДОЛЖЕНКО ОЛЕНА ВІКТОРІВНА</t>
  </si>
  <si>
    <t>ДНЗ "БІЛИЦЬКИЙ ПРОФЕСІЙНИЙ ЛІЦЕЙ"</t>
  </si>
  <si>
    <t>осторож</t>
  </si>
  <si>
    <t>Донецька область, м.Добропілля, вул. Луганського 2-а</t>
  </si>
  <si>
    <t>Донецька область, м.Білицьке, вул. Перемоги,10</t>
  </si>
  <si>
    <t>Донецька область, м. Добропілля, Білицьке, вул. Московька 3</t>
  </si>
  <si>
    <t>Донецька область, м.Добропілля, ВУЛ. СВЕРДЛОВА, 22/1</t>
  </si>
  <si>
    <t>Донецька область, м.Добропілля, вул. Степова,буд.5</t>
  </si>
  <si>
    <t xml:space="preserve"> Донецька область, м.Добропілля, Гагаріна, буд.1</t>
  </si>
  <si>
    <t xml:space="preserve"> Донецька область, м.Добропілля, вул.Банкова,28</t>
  </si>
  <si>
    <t>Донецька область, м.Добропілля, вул.Банкова,28</t>
  </si>
  <si>
    <t>Донецька область, м.Добропілля, вул.І.Франка,31</t>
  </si>
  <si>
    <t>Донецька область, м.Добропілля, Московська,1</t>
  </si>
  <si>
    <t>Донецька область, м.Добропілля, вул.Незалежності, 6,а</t>
  </si>
  <si>
    <t>Донецька область, м.Добропілля, пр.Шевченка,9</t>
  </si>
  <si>
    <t>Донецька область, м.Добропілля, Білицьке, вул.Харківська,22</t>
  </si>
  <si>
    <t>Донецька область, м.Добропілля, Білозерське, Шахтарської Слави, 11</t>
  </si>
  <si>
    <t>Донецька область, м. Добропілля, вул. Залізнична,51</t>
  </si>
  <si>
    <t>ФОП Собкова Альона Олександрівна</t>
  </si>
  <si>
    <t>ФОП Вакуленко Михайло Леонідович</t>
  </si>
  <si>
    <t xml:space="preserve">Донецька область, м.Костянтинівка, б-р Космонавтів, 6, к 55 </t>
  </si>
  <si>
    <t>Донецька область, м.Костянтинівка, вул.Братська,4-А</t>
  </si>
  <si>
    <t xml:space="preserve"> комплектувальник меблів</t>
  </si>
  <si>
    <t>ФОП  ТРАВЯНКО СЕРГІЙ ВОЛОДИМИРОВИЧ</t>
  </si>
  <si>
    <t>ФОП  БЕЗНОС ОЛЕГ ВОЛОДИМИРОВИЧ</t>
  </si>
  <si>
    <t>ФОП  КЛИМЕНКО ОЛЕНА ЛЕОНІДІВНА</t>
  </si>
  <si>
    <t>ФОП  ПОПОВ ФЕДІР ГРИГОРОВИЧ</t>
  </si>
  <si>
    <t>ПП "ДЖЕЛОМАНОВ К.М."</t>
  </si>
  <si>
    <t xml:space="preserve"> лікар ветеринарної медицини</t>
  </si>
  <si>
    <t>укладальник виробів</t>
  </si>
  <si>
    <t xml:space="preserve">Донецька область, Мангушський район, смт.Мангуш, ВУЛ. КОРАБЕЛЬНА, 20Б </t>
  </si>
  <si>
    <t xml:space="preserve"> Донецька область, Мангушський район, с, Білосарайська, ВУЛ. БЕЗУХА, 264</t>
  </si>
  <si>
    <t xml:space="preserve"> Донецька область, Мангушський район,с.Урзуф, ВУЛ. КУЛЬБАКОВА, 15</t>
  </si>
  <si>
    <t xml:space="preserve">Донецька область, Мангушський район, смт.Мангуш, ВУЛ. ПРОХОЛОДНА, 28А </t>
  </si>
  <si>
    <t xml:space="preserve">Донецька область, м.Маріуполь , ВУЛ. МИТРОПОЛИТСЬКА, 39 </t>
  </si>
  <si>
    <t xml:space="preserve">Донецька область, м.Маріуполь, ПР-Т МЕТАЛУРГІВ, 84-Б </t>
  </si>
  <si>
    <t>МАРІУПОЛЬСЬКИЙ МВПО</t>
  </si>
  <si>
    <t>ТОВ "АЗОВ-АРТЕЛЬ"</t>
  </si>
  <si>
    <t>ТОВ "АЗОВТРАНСГРУП"</t>
  </si>
  <si>
    <t>ТОВ "БАВАС"</t>
  </si>
  <si>
    <t>М.Київ, Деснянський, ВУЛ. ЛАВРУХІНА, 7, к 153</t>
  </si>
  <si>
    <t>ТОВ "ЛЕНІНГРАД"</t>
  </si>
  <si>
    <t>ТОВ "МК ПРОДСЕРВІС"</t>
  </si>
  <si>
    <t>Донецька обл., місто Слов'янськ, ВУЛИЦЯ ШЕВЧЕНКА, будинок 22, офіс 8</t>
  </si>
  <si>
    <t>ТОВ "УМР ДВБ"</t>
  </si>
  <si>
    <t>ТОВАРИСТВО З ОБМЕЖЕНОЮ ВIДПОВIДАЛЬНIСТЮ "АТК ТРАНС"</t>
  </si>
  <si>
    <t>ФОП АВДЄЄНКО ТЕТЯНА ІВАНІВНА</t>
  </si>
  <si>
    <t>ФОП БАКАЙ ОКСАНА ВАЛЕРІЇВНА</t>
  </si>
  <si>
    <t>ФОП БАЛАХЧІ ДМИТРО ФЕДОРОВИЧ</t>
  </si>
  <si>
    <t>ФОП БОБРОВСЬКИЙ ПЕТРО ПЕТРОВИЧ</t>
  </si>
  <si>
    <t>ФОП БОДНЯ ЕЛЬВІРА ІВАНІВНА</t>
  </si>
  <si>
    <t>Донецька обл., Великоновосілківський р-н, селище Новодонецьке, ВУЛИЦЯ ШЕВЧЕНКІВСЬКА, будинок 15</t>
  </si>
  <si>
    <t>ФОП ВОРОНКОВА НАТАЛЯ В'ЯЧЕСЛАВІВНА</t>
  </si>
  <si>
    <t>ФОП ГЕЙКО АЛЬОНА ПЕТРІВНА</t>
  </si>
  <si>
    <t>ФОП ГОРБУЛЕНКО ВІКТОРІЯ СЕРГІЇВНА</t>
  </si>
  <si>
    <t>ФОП ГОРШКОВ ІГОР ВАЛЕРІЙОВИЧ</t>
  </si>
  <si>
    <t>ФОП ДУДНІК ВОЛОДИМИР ВАСИЛЬОВИЧ</t>
  </si>
  <si>
    <t>ФОП КАШУБА ІРИНА ВІКТОРІВНА</t>
  </si>
  <si>
    <t>ФОП КЛОЧКОВА ВАЛЕНТИНА МИХАЙЛІВНА</t>
  </si>
  <si>
    <t>ФОП КОБЗАР ОЛЕКСАНДР СЕРГІЙОВИЧ</t>
  </si>
  <si>
    <t>ФОП КОГУТНИЦЬКИЙ ДМИТРО ВАЛЕРІЙОВИЧ</t>
  </si>
  <si>
    <t>ФОП КОМАРОВА ГАЛИНА ІГОРІВНА</t>
  </si>
  <si>
    <t>ФОП КОНОНЕНКО ВІКТОРІЯ ЛЕОНІДІВНА</t>
  </si>
  <si>
    <t>ФОП КОСТІН АНТОН ВОЛОДИМИРОВИЧ</t>
  </si>
  <si>
    <t>ФОП КОЧЕРГА СВІТЛАНА ВІКТОРІВНА</t>
  </si>
  <si>
    <t>ФОП КУРТО КАТЕРИНА ОЛЕКСІЇВНА</t>
  </si>
  <si>
    <t>ФОП ЛАВРЄНОВ ВЛАДИСЛАВ ОЛЕГОВИЧ</t>
  </si>
  <si>
    <t>ФОП ЛАЗАРЕНКОВА МАРГАРИТА СЕРГІЇВНА</t>
  </si>
  <si>
    <t>ФОП ЛАКТІОНОВ ВІКТОР ВІКТОРОВИЧ</t>
  </si>
  <si>
    <t>ФОП ЛЕГКИЙ ОЛЕКСАНДР АНДРІЙОВИЧ</t>
  </si>
  <si>
    <t>Донецька обл., Нікольський р-н, село Зоря(пн), вул.Грецька, будинок 12</t>
  </si>
  <si>
    <t>ФОП ЛУК'ЯНЧИК ОЛЕНА ВІКТОРІВНА</t>
  </si>
  <si>
    <t>ФОП МАРЧЕНКО ЛАРИСА ВІКТОРІВНА</t>
  </si>
  <si>
    <t>ФОП МАЯКОВА ОЛЕНА МИХАЙЛІВНА</t>
  </si>
  <si>
    <t>ФОП МОШКОВЕЦЬ РУСЛАН АНАТОЛІЙОВИЧ</t>
  </si>
  <si>
    <t>ФОП РАДЗІЄВСЬКИЙ ОЛЕКСАНДР ЮРІЙОВИЧ</t>
  </si>
  <si>
    <t>ФОП РУБЕЛЬ ЄВГЕН АНАТОЛІЙОВИЧ</t>
  </si>
  <si>
    <t>ФОП САВЧУК ПЕТРО ТИМОФІЙОВИЧ</t>
  </si>
  <si>
    <t>ФОП СТЕЦЬКА ЄВГЕНІЯ СЕРГІЇВНА</t>
  </si>
  <si>
    <t>ФОП ШАХНАЗАРЯН АРАІК ГУРГЕНОВИЧ</t>
  </si>
  <si>
    <t>Донецька обл., Волноваський р-н, село Ближнє, ВУЛИЦЯ МОЛОДІЖНА, будинок 10, квартира 8</t>
  </si>
  <si>
    <t>наповнювач балонів</t>
  </si>
  <si>
    <t>менеджер (управитель) з персоналу</t>
  </si>
  <si>
    <t>буфетник</t>
  </si>
  <si>
    <t xml:space="preserve"> інспектор з кадрів</t>
  </si>
  <si>
    <t xml:space="preserve">баріста </t>
  </si>
  <si>
    <t xml:space="preserve"> менеджер (управитель) з реклами</t>
  </si>
  <si>
    <t>Донецька область м.Маріуполь,  ВУЛ. КОРОЛЕНКО 22</t>
  </si>
  <si>
    <t>Донецька область м.Маріуполь,  вул.Торгова,39</t>
  </si>
  <si>
    <t>Донецька область м.Маріуполь,  ВУЛ. КАРАСІВСЬКА, 9</t>
  </si>
  <si>
    <t>Донецька область м.Маріуполь,  ПРОСПЕКТ МИРУ, 53</t>
  </si>
  <si>
    <t>Донецька область м.Маріуполь, ВУЛ. МИКОЛАЇВСЬКА, 66, к 4</t>
  </si>
  <si>
    <t>Донецька область м.Маріуполь,  ПР-Т МЕТАЛУРГІВ, 62/90, к 2,3</t>
  </si>
  <si>
    <t>Донецька область м.Маріуполь, б/р Меотіди б. 15/20</t>
  </si>
  <si>
    <t>Донецька область м.Маріуполь, ВУЛ. КИЇВСЬКА, 58</t>
  </si>
  <si>
    <t>Донецька область м.Маріуполь,  ВУЛ. ПОКРИШКІНА, 99, к 13</t>
  </si>
  <si>
    <t>Донецька область м.Маріуполь, ВУЛ. ТРОЇЦЬКА, 16, к 94</t>
  </si>
  <si>
    <t>Донецька область м.Маріуполь, пр. Миру б. 77а,салон краси "Мікс</t>
  </si>
  <si>
    <t>Донецька область м.Маріуполь, ВУЛИЦЯ МЕНДЕЛЄЄВА, 23, к 7</t>
  </si>
  <si>
    <t>Донецька область м.Маріуполь,  ПР-Т НАХІМОВА, 88-А, к 38</t>
  </si>
  <si>
    <t>Донецька область м.Маріуполь,  ВУЛИЦЯ АЗОВСТАЛЬСЬКА, будинок 129, квартира 47</t>
  </si>
  <si>
    <t>Донецька область м.Маріуполь,  вул. Маміна-Сібіряка, 47 (кіоск "Піцца")</t>
  </si>
  <si>
    <t>Донецька область м.Маріуполь, пр. Металургів 84а</t>
  </si>
  <si>
    <t>Донецька область м.Маріуполь,  вул.КУПРІНА , б.21, кв. 4</t>
  </si>
  <si>
    <t>Донецька область м.Маріуполь,  проспект Мира,42</t>
  </si>
  <si>
    <t>Донецька область м.Маріуполь,  вул. ХАРИТОНОВА, б.10</t>
  </si>
  <si>
    <t>Донецька область м.Маріуполь,  проспект Мира, 5/7</t>
  </si>
  <si>
    <t>Донецька область м.Маріуполь,  вул. Миколаївська, 71</t>
  </si>
  <si>
    <t>Донецька область м.Маріуполь, ПР-Т БУДІВЕЛЬНИКІВ, 113, к 41</t>
  </si>
  <si>
    <t>Донецька область м.Маріуполь,  вул. Українського Козацтва, 42</t>
  </si>
  <si>
    <t>Донецька область м.Маріуполь,  Запорізьке шосе,2</t>
  </si>
  <si>
    <t>Донецька область м.Маріуполь,  вул.Куїнжи, 58</t>
  </si>
  <si>
    <t>Донецька область м.Маріуполь,  ПР-Т НАХІМОВА, 116, к 35</t>
  </si>
  <si>
    <t>Донецька область м.Маріуполь,  ПРОСПЕКТ ПЕРЕМОГИ 107/21, 11</t>
  </si>
  <si>
    <t>Донецька область м.Маріуполь,  вул. ПАРКОВА, 68</t>
  </si>
  <si>
    <t>Донецька область м.Маріуполь,  ВУЛ. А.КУЇНДЖІ, 90</t>
  </si>
  <si>
    <t>Донецька область м.Маріуполь,  ВУЛ. ЦЕНТРАЛЬНА, 83</t>
  </si>
  <si>
    <t>Донецька область м.Маріуполь,  ПР-Т БУДІВЕЛЬНИКІВ, 83-А, к 53</t>
  </si>
  <si>
    <t>Донецька область м.Маріуполь,  пров. Мінський 25-106</t>
  </si>
  <si>
    <t>Донецька область м.Маріуполь,  ВУЛ. ГРАНІТНА 140, 41</t>
  </si>
  <si>
    <t>Донецька область м.Маріуполь,  Б-Р БОГДАНА ХМЕЛЬНИЦЬКОГО, 27, к 18</t>
  </si>
  <si>
    <t>Донецька область м.Маріуполь, ВУЛ.АПАТОВА, будинок 136-а, квартира 310</t>
  </si>
  <si>
    <t>помічник лікаря-стоматолога</t>
  </si>
  <si>
    <t xml:space="preserve"> касир торговельного залу</t>
  </si>
  <si>
    <t>Донецька область м.Маріуполь,  вул.ПАШКОВСЬКОГО, б.37</t>
  </si>
  <si>
    <t>ФОП Проценко Олег Євгенович</t>
  </si>
  <si>
    <t>ФОП Рикуш Ольга Вікторівна</t>
  </si>
  <si>
    <t xml:space="preserve">монтажник сталевих, залізобетонних конструкцій </t>
  </si>
  <si>
    <t>ФОП Шпарага Тетяна Сергіївна</t>
  </si>
  <si>
    <t>касир</t>
  </si>
  <si>
    <t>Донецька обл, м.Дружківка, вул. Суворова, 16</t>
  </si>
  <si>
    <t>Продавець-консультант</t>
  </si>
  <si>
    <t>касир торгівельного залу</t>
  </si>
  <si>
    <t>Дошкільний НЗ ясла-садок комбінованого типу №4 "Сонечко"</t>
  </si>
  <si>
    <t>вихователь дошкільного НЗ</t>
  </si>
  <si>
    <t>ФОП Коновалова Вікторія Олександрівна</t>
  </si>
  <si>
    <t>ФОП Савченко Валентин Володимирович</t>
  </si>
  <si>
    <t>ЗШ I-III ст.№ 12</t>
  </si>
  <si>
    <t>сестра медична</t>
  </si>
  <si>
    <t>ФОП  Горінов Юрій Степанович</t>
  </si>
  <si>
    <t>оправник-чистильник</t>
  </si>
  <si>
    <t>ФОП Боєвська Вікторія Володимирівна</t>
  </si>
  <si>
    <t>ФОП Яременко Вікторія Іванівна</t>
  </si>
  <si>
    <t>товарознавець</t>
  </si>
  <si>
    <t>ФОП Полякова Тетяна Миколаївна</t>
  </si>
  <si>
    <t>ТОВ "Ковал 97"</t>
  </si>
  <si>
    <t>інженер-технолог</t>
  </si>
  <si>
    <t>ДНЗ № 7 "Зірочка"</t>
  </si>
  <si>
    <t>ФОП Гологура Наталя Володимирівна</t>
  </si>
  <si>
    <t>ФОП Лактіонова Юлія Сергіївна</t>
  </si>
  <si>
    <t>перукар</t>
  </si>
  <si>
    <t>ФОП Шейко Олександр Федоович</t>
  </si>
  <si>
    <t>ФОП Шейко Віталій Федорович</t>
  </si>
  <si>
    <t>водій автотранспортного засобу</t>
  </si>
  <si>
    <t>ФОП Анікєєва Ірина Іванівна</t>
  </si>
  <si>
    <t>ФОП Пальчун Тетяна Олександрівна</t>
  </si>
  <si>
    <t>ТОВ "Любава-Люкс"</t>
  </si>
  <si>
    <t>склеювач фарфорових виробів</t>
  </si>
  <si>
    <t>відливальник фарфорових виробів</t>
  </si>
  <si>
    <t>ФОП Романченко Віталій Миколайович</t>
  </si>
  <si>
    <t>ФП Чучман Тетяна Миколаївна</t>
  </si>
  <si>
    <t>ФОП Даллакян Гоар Гурдезіківна</t>
  </si>
  <si>
    <t>ФОП Авдєєв Олександр Олександрович</t>
  </si>
  <si>
    <t>ФОП Гончаров Костянтин Вікторович</t>
  </si>
  <si>
    <t>ФОП Ергашов Нурбек Орипович</t>
  </si>
  <si>
    <t>Житлово-будівельний кооператив "Маяк"</t>
  </si>
  <si>
    <t>ФОП Андрійчук Владислав Олександрович</t>
  </si>
  <si>
    <t>ФОП Бараніченко Ганна Юріївна</t>
  </si>
  <si>
    <t>ФОП Шевчик Олександр Миколайович</t>
  </si>
  <si>
    <t>ФОП Яковенко Ольга Арнольдівна</t>
  </si>
  <si>
    <t>ФОП Гвоздик Артем Олександрович</t>
  </si>
  <si>
    <t>ФОП Александренкова Яна Андріївна</t>
  </si>
  <si>
    <t>ФОП Чебаненко Майя Вадимівна</t>
  </si>
  <si>
    <t>ФОП Берлова  Ірина Вікторівна</t>
  </si>
  <si>
    <t>ФОП Дрігоза Андрій Олексійович</t>
  </si>
  <si>
    <t>ФОП Бобрик Сергій Анатолійович</t>
  </si>
  <si>
    <t>ФОП Хачко Олександр Юрійович</t>
  </si>
  <si>
    <t>ФОП Потмальников Юрій Павлович</t>
  </si>
  <si>
    <t>ФОП Торосян Сурік Рафікович</t>
  </si>
  <si>
    <t>ФОП Шойко Максим Олексійович</t>
  </si>
  <si>
    <t>ФОП Рикуш Олександр Васильович</t>
  </si>
  <si>
    <t>ТОВ "Агро Донбас-Інвест"</t>
  </si>
  <si>
    <t>технік-технолог з виробництва молочної продукції</t>
  </si>
  <si>
    <t xml:space="preserve">ЗШ I-II cт. № 8 </t>
  </si>
  <si>
    <t>ФОП Кислова Наталя Анатоліївна</t>
  </si>
  <si>
    <t>ФОП Кулакова Людмила Анатоліївна</t>
  </si>
  <si>
    <t xml:space="preserve"> Донецька область, Костянтинівка, ВУЛ. КАЛМИКОВА, 19, к 64</t>
  </si>
  <si>
    <t>Донецька область, м.Дружківка, ВУЛ. ЧЕРНІГІВСЬКА, 28</t>
  </si>
  <si>
    <t>Донецька область, м.Дружківка, ВУЛ. СОЛІДАРНОСТІ, 28</t>
  </si>
  <si>
    <t xml:space="preserve"> Донецька область, м. Дружківка, ВУЛИЦЯ МАТРОСОВА 1</t>
  </si>
  <si>
    <t>Донецька область, м.Дружківка, ВУЛ. СОБОРНА, 37</t>
  </si>
  <si>
    <t>Донецька область, м.Дружківка, ВУЛ. КОШОВОГО, 31</t>
  </si>
  <si>
    <t>Донецька область, м.Дружківка, вул. ЧЕРНІГІВСЬКА, 3,к3</t>
  </si>
  <si>
    <t>Донецька область, м.Дружківка, ВУЛ. КОМАРОВА, 63</t>
  </si>
  <si>
    <t>Донецька область, м.Дружківка, вул.МОЛОДІЖНА 18</t>
  </si>
  <si>
    <t xml:space="preserve"> Донецька область, м.Дружківка, ВУЛ. ПАРИЗЬКОЇ КОМУНИ 77</t>
  </si>
  <si>
    <t xml:space="preserve"> Донецька область, м.Дружківка, ВУЛ. КОСМОНАВТІВ, 44</t>
  </si>
  <si>
    <t>Донецька область, м.Слов'янськ, ВУЛ. ЦЕНТРАЛЬНА, 34</t>
  </si>
  <si>
    <t>Донецька область, м.Дружківка, ВУЛ. ІНДУСТРІАЛЬНА, 20</t>
  </si>
  <si>
    <t>Донецька область, м.Дружківка, ВУЛ. СОБОРНА, 11, к 61</t>
  </si>
  <si>
    <t>Донецька область, м.Дружківка, ВУЛ. БАХМУТСЬКА, 5</t>
  </si>
  <si>
    <t>Донецька область, м.Дружківка, Соборна 11-54</t>
  </si>
  <si>
    <t>Донецька область, м.Дружківка, ВУЛ. КУПРІЯНОВА, 13</t>
  </si>
  <si>
    <t>Донецька область, м.Дружківка, ВУЛ. МАШИНОБУДІВНИКІВ, 60</t>
  </si>
  <si>
    <t>Донецька область, м.Дружківка, ВУЛ. ЕНГЕЛЬСА, 87</t>
  </si>
  <si>
    <t>Донецька область, м.Дружківка, ВУЛ. БОГДАНА ХМЕЛЬНИЦЬКОГО, 5</t>
  </si>
  <si>
    <t>Донецька область, м.Дружківка, ДРУЖБИ, 85</t>
  </si>
  <si>
    <t>Донецька область, м.Дружківка, ВУЛ. ОЛЕГА КОШОВОГО, 20</t>
  </si>
  <si>
    <t>Донецька область, м.Дружківка, ВУЛ. МОСКОВСЬКА, 216</t>
  </si>
  <si>
    <t>Донецька область, м.Дружківка, ВУЛ. КОСМОНАВТІВ, 42, к 69</t>
  </si>
  <si>
    <t>Донецька область, м.Дружківка, Соборна, 21</t>
  </si>
  <si>
    <t>Донецька область, м.Дружківка, ВУЛ. КИЇВСЬКА, 4, к 3</t>
  </si>
  <si>
    <t>Донецька область, м.Дружківка, ВУЛ. КОЗАЦЬКА, 42</t>
  </si>
  <si>
    <t>Донецька область, м.Дружківка, ВУЛ. ПАВЛОВА, 60</t>
  </si>
  <si>
    <t xml:space="preserve"> Донецька область, м.Дружківка, ВУЛ. ЛЬВІВСЬКА, 45</t>
  </si>
  <si>
    <t>Донецька область, м.Дружківка, ВУЛ. ХАРКІВСЬКА, 6</t>
  </si>
  <si>
    <t xml:space="preserve"> Донецька область, м.Дружківка, ВУЛ. КУПРИЯНОВА, 30</t>
  </si>
  <si>
    <t xml:space="preserve"> Донецька область, м.Дружківка, ВУЛ. ОЛІМПІЙСЬКА, 15</t>
  </si>
  <si>
    <t xml:space="preserve"> Донецька область, м.Дружківка, ВУЛ. КОСМОНАВТІВ, 55</t>
  </si>
  <si>
    <t>Донецька область, м.Дружківка, ВУЛ. ЧКАЛОВА, 42</t>
  </si>
  <si>
    <t>Донецька область, м.Дружківка, ОЛЕКСИ ТИХОГО, 239</t>
  </si>
  <si>
    <t>Донецька область, Костянтинівський район, Іванопілля, ВУЛ.САДОВА 61</t>
  </si>
  <si>
    <t>Донецька область, м.Дружківка, ВУЛ. КОСМОНАВТІВ, 26</t>
  </si>
  <si>
    <t>Донецька область, м.Дружківка, Олексіїво-Дружківка, ВУЛ. ПЕРВОМАЙСЬКА, 110</t>
  </si>
  <si>
    <t>Донецька область, м.Дружківка, ВУЛ. КОМАРОВА, 38</t>
  </si>
  <si>
    <t>Донецька область, м.Дружківка ВУЛ. О.ТИХОГО 216</t>
  </si>
  <si>
    <t>Донецька область, м.Дружківка, ВУЛ. КОСМОНАВТІВ, 43</t>
  </si>
  <si>
    <t>Донецька область, м.Дружківка, ВУЛИЦЯ ЕНГЕЛЬСА 102</t>
  </si>
  <si>
    <t>ФОП Біленко Олександра Миколаївна</t>
  </si>
  <si>
    <t>Донецька область, м.Дружківка, Олексіїво-Дружківка, ВУЛ. ВОЛКОВА,28</t>
  </si>
  <si>
    <t>ФОП Нечепуренко Лариса Вікторівна</t>
  </si>
  <si>
    <t>ФОП Славич Микола Ігнатович</t>
  </si>
  <si>
    <t>Донецька область, м.Краматорськ, ВУЛ. ХАБАРОВСЬКА, 40</t>
  </si>
  <si>
    <t>Донецька область, м.Дружківка, ВУЛ. СТРОІТЄЛЬНА, 2</t>
  </si>
  <si>
    <t>Донецька область, м.Дружківка, ВУЛ. Б.ХМЕЛЬНИЦЬКОГО, 28</t>
  </si>
  <si>
    <t>Донецька область, м.Дружківка, ВУЛ. СОЛІДАРНОСТІ, 49, к 40</t>
  </si>
  <si>
    <t>Донецька область, м.Дружківка, вул.ОЛІМПІЙСЬКА 12</t>
  </si>
  <si>
    <t>ФОП ПРАТ               "СК"АСКО ДС"</t>
  </si>
  <si>
    <t>ФОП Сазонов Е.А.</t>
  </si>
  <si>
    <t>КНП "Мар'їнська ЦРЛ"</t>
  </si>
  <si>
    <t>КЗ "Школа мистецтв м.Красногорівка"</t>
  </si>
  <si>
    <t>викладач хорових дисциплін</t>
  </si>
  <si>
    <t>вчитель музики</t>
  </si>
  <si>
    <t>Донецька область, Мар'їнський район, м.Курахове, просп.Запорізький,44-3</t>
  </si>
  <si>
    <t>Донецька область, Мар'їнський район, м.Красногорівка, вул.Нахімова,1</t>
  </si>
  <si>
    <t xml:space="preserve"> Донецька область, Мар'їнський район, м.Красногорівка, вул.Центральнв,11</t>
  </si>
  <si>
    <t xml:space="preserve"> Донецька область, Покровськ, ВУЛИЦЯ АВАНГАРДНА 2 Б, 48</t>
  </si>
  <si>
    <t>Донецька область, Покровськ, ПР-Т ШАХТОБУДІВНИКІВ, 12</t>
  </si>
  <si>
    <t>Донецька область, Дружківка, вул. Космонавтів 34</t>
  </si>
  <si>
    <t xml:space="preserve"> Донецька область, Мангушський район, с. Портівське, ВУЛ. ШКІЛЬНА 7 </t>
  </si>
  <si>
    <t>продавець продтоварів</t>
  </si>
  <si>
    <t>ЗДО №42 "Золотий півник"</t>
  </si>
  <si>
    <t>ТОВ "ІТЦ КОМПАС"</t>
  </si>
  <si>
    <t>менеджер</t>
  </si>
  <si>
    <t>ЗДО №22 "Голубок"</t>
  </si>
  <si>
    <t>ТОВ "Автокомплект плюс"</t>
  </si>
  <si>
    <t>технік</t>
  </si>
  <si>
    <t>ФОП Дубровін  Сергій Миколайович</t>
  </si>
  <si>
    <t>ФОП Божко Наталія Віталіївна</t>
  </si>
  <si>
    <t>ФОП Столяр Олена Володимирівана</t>
  </si>
  <si>
    <t>ФОП Манько Юрій  Геогійович</t>
  </si>
  <si>
    <t>ФОП Ялоза Анастасія Анатоліївна</t>
  </si>
  <si>
    <t>ФОП Сергієнко Ірина Костянтинівна</t>
  </si>
  <si>
    <t>ФОП Шалотенко Людмила Володимирівна</t>
  </si>
  <si>
    <t>ФОП Орел  Любов Василівна</t>
  </si>
  <si>
    <t>ФОП Черногор Надія  Іванівна</t>
  </si>
  <si>
    <t>ФОП Мединська Валерія  Іванівна</t>
  </si>
  <si>
    <t>Донецька область, Покровськ, ВУЛ. ДЕНИСОВА, 80</t>
  </si>
  <si>
    <t>Донецька область, Покровськ, МКР-Н ШАХТАРСЬКИЙ, 9А</t>
  </si>
  <si>
    <t>Донецька область, Покровськ, ВУЛ. КАРЛА ЛІБКНЕХТА, 41</t>
  </si>
  <si>
    <t xml:space="preserve"> Донецька область, Покровськ, ВУЛ. ФІЛАТОВА, 34/1</t>
  </si>
  <si>
    <t>Донецька область, Покровськ, Прокоф'єва, 82</t>
  </si>
  <si>
    <t>Донецька область, Покровськ, Шевченко, ВУЛ. ЦЕНТРАЛЬНА, 5</t>
  </si>
  <si>
    <t>Дніпропетровська область, Дніпровський район, Любимівка, ВУЛ. РОБОЧА, 1</t>
  </si>
  <si>
    <t>Донецька область, Покровськ, вул. Європейська ТЦ "Вікторія"</t>
  </si>
  <si>
    <t>Донецька область, Покровськ, ВУЛ. ПЕРШОГО ТРАВНЯ, 122</t>
  </si>
  <si>
    <t>Донецька область, Покровськ, ВУЛ. Героїв України, 21</t>
  </si>
  <si>
    <t>Донецька область, Покровськ, м Південний, 2</t>
  </si>
  <si>
    <t>Донецька область, Покровськ, ВУЛ,Європейска8</t>
  </si>
  <si>
    <t>Донецька область, Покровськ, ВУЛ. ШОСЕЙНА,48</t>
  </si>
  <si>
    <t>КНП "ДОЦ СНІД"</t>
  </si>
  <si>
    <t>Молодша медична сестра (мол. мед. брат) (санітарка, санітарка-прибирал., санітарка-буфетниця та ін.)</t>
  </si>
  <si>
    <t>ПРИВАТНЕ ПIДПРИЄМСТВО "СЛАВ-ТРАНС"</t>
  </si>
  <si>
    <t>ФОП СЕВЕРІНОВ ВОЛОДИМИР МИХАЙЛОВИЧ</t>
  </si>
  <si>
    <t>ДП "СЛОВ’ЯНСЬКИЙ ЛІСГОСП"</t>
  </si>
  <si>
    <t>Робітник на лісокультурних (лісогосподарських) роботах</t>
  </si>
  <si>
    <t>КП "АТП 052814"</t>
  </si>
  <si>
    <t>контролер-касир, вантажник, водій автотранспортних засобів</t>
  </si>
  <si>
    <t>ФОП ПАВЕНКО ОЛЕКСАНДР ПАНАСОВИЧ</t>
  </si>
  <si>
    <t>складальник виробів з деревини</t>
  </si>
  <si>
    <t>КП СЛОВ'ЯНСЬКОЇ МІСЬКОЇ РАДИ "БЛАГОУСТРІЙ"</t>
  </si>
  <si>
    <t>ПАТ "СМЗ"</t>
  </si>
  <si>
    <t>КП "ПАРК КУЛЬТУРИ І ВІДПОЧИНКУ"</t>
  </si>
  <si>
    <t>прибиральник службових приміщень, двірник</t>
  </si>
  <si>
    <t>ТОВ "ЦП "ДОМОБУД"</t>
  </si>
  <si>
    <t>Монтажник з монтажу сталевих та залізобетонних конструкцій</t>
  </si>
  <si>
    <t>ФГ "ДОНЕЦЬКЕ"</t>
  </si>
  <si>
    <t>Слов'янський район, Никонорівка, вул. Октябрська, 42</t>
  </si>
  <si>
    <t>ФОП АЛЬГАЙЄР МАРГАРИТА ОЛЕГІВНА</t>
  </si>
  <si>
    <t>ФОП АМПІЛОГОВ АНДРІЙ МИКОЛАЙОВИЧ</t>
  </si>
  <si>
    <t>СИДОРЕНКО РУСЛАН ОЛЕКСІЙОВИЧ</t>
  </si>
  <si>
    <t>продавець продовольчих товарів, кухонний робітник</t>
  </si>
  <si>
    <t>керуючий магазином, адміністратор</t>
  </si>
  <si>
    <t>ТОВ "ТОТУС ПРО"</t>
  </si>
  <si>
    <t>СЛОВ'ЯНСЬКЕ УПРАВЛІННЯ ПО ГАЗОПОСТАЧАННЮ ТА ГАЗИФІКАЦІЇ</t>
  </si>
  <si>
    <t>оператор електронно-обчислювальних та обчислювальних машин</t>
  </si>
  <si>
    <t>"ПДЗОВ "ЯСТРУБОК"</t>
  </si>
  <si>
    <t>ФОП КОГУТ ДМИТРО КОСТЯНТИНОВИЧ</t>
  </si>
  <si>
    <t>ФОП СВЯТЧЕНКО ВІКТОРІЯ ВОЛОДИМИРІВНА</t>
  </si>
  <si>
    <t>ТОВ "КЕРАМОФАРФОР"</t>
  </si>
  <si>
    <t>ФОП РУГАЛЬ АЛЬОНА ОЛЕКСАНДРІВНА</t>
  </si>
  <si>
    <t>ФОП ТАРАСОВ МИХАЙЛО ОЛЕКСАНДРОВИЧ</t>
  </si>
  <si>
    <t>фахівець з комп'ютерної графіки (дизайну)</t>
  </si>
  <si>
    <t>ФОП ДОЛГОПОЛЬСЬКА ЮЛІЯ ГЕОРГІЇВНА</t>
  </si>
  <si>
    <t>Бариста</t>
  </si>
  <si>
    <t>КО "ЦЕНТРАЛІЗОВАНА СИСТЕМА ПУБЛІЧНИХ БІБЛІОТЕК М.СЛОВ'ЯНСЬКА"</t>
  </si>
  <si>
    <t>ФОП СВЯТЧЕНКО ВЛАДИСЛАВ ЮРІЙОВИЧ</t>
  </si>
  <si>
    <t>ДДПУ</t>
  </si>
  <si>
    <t>диспетчер факультету</t>
  </si>
  <si>
    <t>ФОП КОНОНЕНКО ІРИНА ОЛЕКСАНДРІВНА</t>
  </si>
  <si>
    <t>ФОП ПРИХОДЬКО ВАЛЕРІЙ ВОЛОДИМИРОВИЧ</t>
  </si>
  <si>
    <t xml:space="preserve">практичний психолог </t>
  </si>
  <si>
    <t>ПП "РЕСТРО"</t>
  </si>
  <si>
    <t>архітектор</t>
  </si>
  <si>
    <t xml:space="preserve">ТОВ "РОБФІЛ" </t>
  </si>
  <si>
    <t>економіст з матеріально-технічного забезпечення</t>
  </si>
  <si>
    <t>ФОП СУЙЧИМЕЗ ЄВГЕН МИХАЙЛОВИЧ</t>
  </si>
  <si>
    <t xml:space="preserve"> ПАРАЄВ ДМИТРО ЮРІЙОВИЧ</t>
  </si>
  <si>
    <t>ФОП ІСТОМІНА ЛАРИСА ОЛЕКСАНДРІВНА</t>
  </si>
  <si>
    <t>Донецька область, м.Слов'янськ, вул.Доненерго, 29, к 4</t>
  </si>
  <si>
    <t>Донецька область, м.Бахмут, ВУЛ. НОВА, 11, к 2</t>
  </si>
  <si>
    <t>Донецька область, Слов'янський район, с.Маяки</t>
  </si>
  <si>
    <t>Донецька область, м.Слов'янськ,  вул.Толбухіна,1</t>
  </si>
  <si>
    <t>Донецька область, м.Слов'янськ, вул.Шевченко,22</t>
  </si>
  <si>
    <t>Донецька область, м.Краматорськ, вул.Ярослава Мудрого, 13</t>
  </si>
  <si>
    <t>Донецька область, м.Слов'янськ, вул.Літературна,109</t>
  </si>
  <si>
    <t>Донецька область, м.Слов'янськ, вул. Сільзаводська, 6-А</t>
  </si>
  <si>
    <t>Донецька область, м.Слов'янськ, вул. Довженка,8</t>
  </si>
  <si>
    <t>Донецька область, м.Слов'янськ, вул.Світлодарська, 65</t>
  </si>
  <si>
    <t> Донецька область, м.Слов'янськ, вул. Лозановича, 7</t>
  </si>
  <si>
    <t>Донецька область, м.Слов'янськ, вул. Шовковична, 19, к 2</t>
  </si>
  <si>
    <t>Донецька область, м.Слов'янськ, вул. Кільцева, 12</t>
  </si>
  <si>
    <t>Донецька область, м.Слов'янськ, пров.Артема, 27</t>
  </si>
  <si>
    <t>Донецька область, м.Дружківка, вул.Космонавтів, 18</t>
  </si>
  <si>
    <t>Донецька область, м.Бахмут, Хромове, ВУЛ. НОВА, 11, к 2</t>
  </si>
  <si>
    <t>Донецька область, м.Слов'янськ, вул.Кримська, 79</t>
  </si>
  <si>
    <t>Донецька область, м.Слов'янськ, вул.Свєтлодарська, 28Б</t>
  </si>
  <si>
    <t>Донецька область, м.Слов'янськ, Святогірськ, вул. Кільцева, 58Б</t>
  </si>
  <si>
    <t>Донецька область, м.Слов'янськ, вул. Батюка, 17</t>
  </si>
  <si>
    <t>Донецька область, м.Слов'янськ, вул. Василівська, 36</t>
  </si>
  <si>
    <t>Донецька область, м.Слов'янськ, вул. Центральна, 77Ж</t>
  </si>
  <si>
    <t>Донецька область, м.Слов'янськ, вул.Громодянська, 75</t>
  </si>
  <si>
    <t>Донецька область, м.Слов'янськ, вул.Батюка, 21/83</t>
  </si>
  <si>
    <t>Донецька область, м.Слов'янськ, вул. Поштова, 66, к 1</t>
  </si>
  <si>
    <t>Донецька область, м.Слов'янськ, площа Соброна, 2А</t>
  </si>
  <si>
    <t>Донецька область, м.Слов'янськ, вул. Ж.Революції, 36, к 59</t>
  </si>
  <si>
    <t>Донецька область, м.Слов'янськ, б-р Пушкіна, 7, к 125</t>
  </si>
  <si>
    <t>Донецька область, м.Слов'янськ, вул. Короленко,3</t>
  </si>
  <si>
    <t>Донецька область, м.Слов'янськ, вул. Університетська, 38</t>
  </si>
  <si>
    <t>Донецька область, м.Бахмут, вул.Горбатова, 89</t>
  </si>
  <si>
    <t>Донецька область, м.Слов'янськ, вул. Батюка,58</t>
  </si>
  <si>
    <t>Донецька область, м.Слов'янськ, вул.Вокзальна,2</t>
  </si>
  <si>
    <t>Донецька область, м.Слов'янськ, Слов'янський район, Мирне, вул.Ювілейна,46</t>
  </si>
  <si>
    <t>Донецька область, м.Слов'янськ, вул. Шевченка,5</t>
  </si>
  <si>
    <t>Донецька область, м.Слов'янськ, вул. Г.Батюка,19</t>
  </si>
  <si>
    <t>візажист-стиліст</t>
  </si>
  <si>
    <t>КНП "ЦПМСД"</t>
  </si>
  <si>
    <t>ФОП Журавльова О.М.</t>
  </si>
  <si>
    <t>ФОП Петров С.О.</t>
  </si>
  <si>
    <t>комплектувальник меблів</t>
  </si>
  <si>
    <t>ФОП Горбачова Г.Л.</t>
  </si>
  <si>
    <t>ФОП Пономарьова Т.М.</t>
  </si>
  <si>
    <t>ФОП Панін Є.П.</t>
  </si>
  <si>
    <t>Донецька область, м.Торецьк, вул. Центральна, 55Г</t>
  </si>
  <si>
    <t>Донецька область, м.Торецьк, вул. Івана Карабиця, 4/27</t>
  </si>
  <si>
    <t>Донецька область, м.Торецьк, вул. Мирна, 15/1</t>
  </si>
  <si>
    <t>Донецька область, м.Торецьк,  вул. 91-ї Дивізії, 1/42</t>
  </si>
  <si>
    <t>Донецька область, м.Торецьк, смт. Щербинівська, вул. Центральна, 152</t>
  </si>
  <si>
    <t>Донецька область, м.Торецьк, смт. Новгородське, вул. Озерського, 18</t>
  </si>
  <si>
    <t xml:space="preserve"> тракторист-машиніст сільськогосподарського (лісогосподарського) виробництва</t>
  </si>
  <si>
    <t>Донецька область, Краматорськ, ВУЛ. БОГДАНА ХМЕЛЬНИЦЬКОГО, БУД. 9; МАГАЗИН "САД ЧУДЕС"</t>
  </si>
  <si>
    <t>Донецька область, Слов'янськ, ВУЛ. ВАСИЛІВСЬКА, 16, к 50</t>
  </si>
  <si>
    <t>ТОВ "ОК РІТЕЙЛ ГРУП"</t>
  </si>
  <si>
    <t>Донецька область, Краматорськ, ВУЛ. УРАЛЬСЬКА,12</t>
  </si>
  <si>
    <t>ТОВ "КРАМАТОРСЬКИЙ МЕТАЛОПРОКАТНИЙ ЗАВОД"</t>
  </si>
  <si>
    <t>Донецька область, Краматорськ, ВУЛ. ДМИТРА МАЗУРА, 10</t>
  </si>
  <si>
    <t>різальник гарячого металу (прокатне виробництво)</t>
  </si>
  <si>
    <t>оператор поста керування (сталеплавильне та прокатне виробництва)</t>
  </si>
  <si>
    <t>верстатник широкого профілю</t>
  </si>
  <si>
    <t>робітник з обслуговування лазні</t>
  </si>
  <si>
    <t>Донецька область, Краматорськ, ВУЛ. ПИЛИПА ОРЛИКА, 10</t>
  </si>
  <si>
    <t>Донецька область, Краматорськ, ВУЛ. НАДІ КУРЧЕНКО, 7, к 22</t>
  </si>
  <si>
    <t>Донецька область, Краматорськ, ВУЛ. ДВІРЦЕВА, 44, к 36</t>
  </si>
  <si>
    <t>Донецька область, Краматорськ, ВУЛ. ГЕРОЇВ НЕБЕСНОЇ СОТНІ, 35, к 4</t>
  </si>
  <si>
    <t>Донецька область, Краматорськ, ВУЛ. ДЕПУТАТСЬКА, 29, к 17</t>
  </si>
  <si>
    <t>Донецька область, Краматорськ, ВУЛ. УРАЛЬСЬКА, 20</t>
  </si>
  <si>
    <t>Харківська область, Барвінківський район, Нікополь, вул.Спортивна,24</t>
  </si>
  <si>
    <t>Донецька область, Краматорськ, ПР-Т МИРУ, 6, к 56</t>
  </si>
  <si>
    <t>генеральний менеджер (управитель)</t>
  </si>
  <si>
    <t>Донецька область, Краматорськ, вул. Марата, 5</t>
  </si>
  <si>
    <t>Донецька область, Краматорськ, Б-Р КРАМАТОРСЬКИЙ, 21, к 158</t>
  </si>
  <si>
    <t>Донецька область, Слов'янськ, вул. Свободи, 29, магазин "Атлантика", вул. Донська, 12</t>
  </si>
  <si>
    <t>менеджер (управитель) з адміністративної діяльності</t>
  </si>
  <si>
    <t>ДНЗ (ЯСЛА-САДОК) № 9 "ПУШКАРЬОНОК"</t>
  </si>
  <si>
    <t>Донецька область, Краматорськ, ВУЛ. ЕЛЕВАТОРНА, БУД.63</t>
  </si>
  <si>
    <t>ТОВ "ПОЛІМЕР-СЕРВІС"</t>
  </si>
  <si>
    <t>Донецька область, Краматорськ, ВУЛ. ШЛАКОВА, 7</t>
  </si>
  <si>
    <t>ливарник пластмас</t>
  </si>
  <si>
    <t>складальник виробів з пластмас</t>
  </si>
  <si>
    <t>Донецька область, Слов'янськ, ВУЛ. КОЗАЦЬКА, 73</t>
  </si>
  <si>
    <t>Донецька область, Краматорськ, ВУЛ. МАРКА ВОВЧКА, 14</t>
  </si>
  <si>
    <t>майстер з ремонту</t>
  </si>
  <si>
    <t>Донецька область, Краматорськ, ВУЛ. ВАСИЛЯ СТУСА, 51, к 38</t>
  </si>
  <si>
    <t>ДОНБАСЬКА НАЦІОНАЛЬНА АКАДЕМІЯ БУДІВНИЦТВА І АРХІТЕКТУРИ</t>
  </si>
  <si>
    <t>Донецька область, Краматорськ, ВУЛ. ГЕРОЇВ НЕБЕСНОЇ СОТНІ, 14</t>
  </si>
  <si>
    <t>Донецька область, Краматорськ, ВУЛ. ПРОЇЗНА, 149, к 54</t>
  </si>
  <si>
    <t>Донецька область, Слов'янськ, вул. Банківська (кафе "Славный город")</t>
  </si>
  <si>
    <t>машиніст укладача асфальтобетону</t>
  </si>
  <si>
    <t>інспектор з кадрів</t>
  </si>
  <si>
    <t>головний механік</t>
  </si>
  <si>
    <t>спеціаліст-бухгалтер</t>
  </si>
  <si>
    <t>технік-лаборант</t>
  </si>
  <si>
    <t>машиніст змішувача асфальтобетону стаціонарного</t>
  </si>
  <si>
    <t xml:space="preserve"> виконавець робіт</t>
  </si>
  <si>
    <t>ДП "СКРЦ "СЛОВ'ЯНСЬКИЙ КУРОРТ" ПРАТ "УКРПРОФОЗДОРОВНИЦЯ"</t>
  </si>
  <si>
    <t>Донецька область, Слов'янськ, ВУЛИЦЯ ЗОЛОЧЕВСЬКОГО,1</t>
  </si>
  <si>
    <t>ВККП "М'ЯСОПРОМТОРГ"</t>
  </si>
  <si>
    <t>Донецька область, Краматорськ, ВУЛ. ДРУЖБИ, 58-А</t>
  </si>
  <si>
    <t>ТОВ "ЗЕМЕКСПЕРТ"</t>
  </si>
  <si>
    <t>Донецька область, Краматорськ, ВУЛ. ВАСИЛЯ СТУСА, 45, к 416</t>
  </si>
  <si>
    <t>Донецька область, Краматорськ, ВУЛИЦЯ ПАРКОВА, 81</t>
  </si>
  <si>
    <t>КРБП "ОКАНТ"</t>
  </si>
  <si>
    <t>Донецька область, Краматорськ, ВУЛ. КАРПЕНКА-КАРОГО, БУД.112А</t>
  </si>
  <si>
    <t>директор фінансовий</t>
  </si>
  <si>
    <t>ТОВ "БІСКОТТІ СХІД"</t>
  </si>
  <si>
    <t>Донецька область, Краматорськ, ВУЛ. ТРАНСПОРТНА, 2</t>
  </si>
  <si>
    <t>КП "ОБ'ЄДНАННЯ ПАРКІВ КУЛЬТУРИ ТА ВІДПОЧИНКУ"</t>
  </si>
  <si>
    <t>Донецька область, Краматорськ, БУЛ.МАШИНОБУДІВНИКІВ, БУД.37</t>
  </si>
  <si>
    <t>Донецька область, Дружківка, вул. Космонавтів, 71</t>
  </si>
  <si>
    <t>Донецька область, Краматорськ, ВУЛ. ОБ'ЇЗНА, 1</t>
  </si>
  <si>
    <t>менеджер (управитель) в оптовій торговлі</t>
  </si>
  <si>
    <t>Донецька область, Краматорськ, ВУЛ. Ярослава Мудрого, 31</t>
  </si>
  <si>
    <t>Донецька область, Краматорськ, ВУЛ. НОВИКОВА-ПРИБОЯ, 8</t>
  </si>
  <si>
    <t>Донецька область, Краматорськ, ВУЛ.ПАРКОВА,81</t>
  </si>
  <si>
    <t>Донецька область, Краматорськ, ВУЛ. МЕДОВА, 91</t>
  </si>
  <si>
    <t>ПЕГАС ПВКП</t>
  </si>
  <si>
    <t>Дніпропетровська область, Дніпро, пр. Газети "Правда" 32-в.</t>
  </si>
  <si>
    <t>електромонтер охоронно-пожежної сигналізації</t>
  </si>
  <si>
    <t>ТОВ "СКС СТРОЙ"</t>
  </si>
  <si>
    <t>Донецька область, Краматорськ, ВУЛ. ОЛЕКСИ ТИХОГО, 6, к 13</t>
  </si>
  <si>
    <t>лицювальник-плиточник</t>
  </si>
  <si>
    <t>штукатур</t>
  </si>
  <si>
    <t>Донецька область, Слов'янськ, ВУЛ. Пушкінська, 5а</t>
  </si>
  <si>
    <t>ТОВ "СЛОВ'ЯНСЬКА МОЛОЧНА КОМПАНІЯ"</t>
  </si>
  <si>
    <t>Донецька область, Слов'янський район, Олександрівка, ВУЛ. ШКІЛЬНА, 1Б</t>
  </si>
  <si>
    <t>КП "ДІЛЬНИЦЯ ПО РЕМОНТУ, УТРИМАННЮ АВТОШЛЯХІВ ТА СПОРУДЖЕНЬ НА НИХ" (ДРУАС)</t>
  </si>
  <si>
    <t>Донецька область, Краматорськ, ВУЛ. КОНРАДА ГАМПЕРА, 5</t>
  </si>
  <si>
    <t>Донецька область, Слов'янськ, ВУЛИЦЯ ЗАПОРІЗЬКА, 20</t>
  </si>
  <si>
    <t>менеджер із збуту</t>
  </si>
  <si>
    <t>Донецька область, Краматорськ, ВУЛ.ХАБАРІВСЬКА, БУД.38, КВ.28</t>
  </si>
  <si>
    <t>менеджер (управитель) з реклами</t>
  </si>
  <si>
    <t>ТОВ "ГАЛЛАОР"</t>
  </si>
  <si>
    <t> Донецька область, Краматорськ, вул.Магістральна, 6</t>
  </si>
  <si>
    <t>ПП "АМІН-4"</t>
  </si>
  <si>
    <t>Донецька область, Краматорськ, ВУЛ. ОЛЕКСИ ТИХОГО, 20- А</t>
  </si>
  <si>
    <t>налагоджувальник контрольно-вимірювальних приладів та автоматики</t>
  </si>
  <si>
    <t>налагоджувальник азбестоцементного устаткування</t>
  </si>
  <si>
    <t>машиніст крана (кранівник)</t>
  </si>
  <si>
    <t>Донецька область, Слов'янськ, вул. Янтарна б. 27</t>
  </si>
  <si>
    <t>художник розмалювання по емалі</t>
  </si>
  <si>
    <t>Донецька область, Слов'янськ, ВУЛ. БАТЮКА, 21/83, к 115</t>
  </si>
  <si>
    <t>живописець</t>
  </si>
  <si>
    <t>майстер цеху</t>
  </si>
  <si>
    <t xml:space="preserve"> глазурувальник фарфорових та фаянсових виробів</t>
  </si>
  <si>
    <t>ДОУ "ІНСТИТУТ ПІДВИЩЕННЯ КВАЛІФІКАЦІЇ ТА ПЕРЕПІДГОТОВКИ КАДРІВ"</t>
  </si>
  <si>
    <t>Донецька область, Краматорськ, БУЛ.МАШИНОБУДІВНИКІВ, БУД.32</t>
  </si>
  <si>
    <t>КНП "МІСЬКА ЛІКАРНЯ №2" КРАМАТОРСЬКОЇ МІСЬКОЇ РАДИ</t>
  </si>
  <si>
    <t>Донецька область, Краматорськ, ВУЛ. ДНІПРОВСЬКА, 14</t>
  </si>
  <si>
    <t>ТОВ "ВОСТОК - ВЕНДИНГ"</t>
  </si>
  <si>
    <t>Донецька область, Краматорськ, ВУЛ. ОЛЕКСИ ТИХОГО, 8</t>
  </si>
  <si>
    <t>Донецька область, Краматорськ, Б-Р КРАМАТОРСЬКИЙ, 36</t>
  </si>
  <si>
    <t>Донецька область, Краматорськ, ВУЛ. ПАРКОВА, 60, к 25</t>
  </si>
  <si>
    <t>ТОВ "АСТРА КОМ"</t>
  </si>
  <si>
    <t>Київ, Оболонський, ПР-Т СТЕПАНА БАНДЕРИ, 16А</t>
  </si>
  <si>
    <t>начальник структурного підрозділу (відокремленого)</t>
  </si>
  <si>
    <t>Донецька область, Краматорськ, ВУЛИЦЯ ШКІЛЬНА, (МАГ.4)</t>
  </si>
  <si>
    <t>КРАМАТОРСЬКИЙ НАВЧАЛЬНО-РЕАБІЛІТАЦІЙНИЙ ЦЕНТР "ГАЙОК"</t>
  </si>
  <si>
    <t>Донецька область, Краматорськ, Б-Р МАШИНОБУДІВНИКІВ, 4</t>
  </si>
  <si>
    <t>молодша медична сестра (молодший медичний брат) з догляду за хворими</t>
  </si>
  <si>
    <t>ТОВ "ЛІ КРАМ"</t>
  </si>
  <si>
    <t>Донецька область, Краматорськ, ВУЛ. ВАСИЛЯ СТУСА, 47</t>
  </si>
  <si>
    <t>Донецька область, Краматорськ, ВУЛ. ГЕРОЇВ НЕБЕСНОЇ СОТНІ, 45, к 5</t>
  </si>
  <si>
    <t>ТОВ "ВАЖМАШБУД"</t>
  </si>
  <si>
    <t>Донецька область, Краматорськ, ВУЛ. ОЛЕКСИ ТИХОГО, а/с 720</t>
  </si>
  <si>
    <t>монтажник будівельний</t>
  </si>
  <si>
    <t>електрик дільниці</t>
  </si>
  <si>
    <t>Донецька область, Краматорськ, ВУЛ. АКАДЕМІЧНА, 92, к 34</t>
  </si>
  <si>
    <t>ТОВ "ЕПІЦЕНТР К"</t>
  </si>
  <si>
    <t>Донецька область, Краматорськ, вул.М. Приймаченко, 14</t>
  </si>
  <si>
    <t>Донецька область, Краматорськ, ВУЛ. БЄЛГОРОДСЬКА, 19, к 1</t>
  </si>
  <si>
    <t>начальник дільниці</t>
  </si>
  <si>
    <t>ТОВ "БК КРАММІСЬКБУД"</t>
  </si>
  <si>
    <t>Донецька область, Краматорськ, ВУЛ. АРХИПА КУЇНДЖІ, 14</t>
  </si>
  <si>
    <t>кошторисник</t>
  </si>
  <si>
    <t>ЦЕНТР ПОШТОВОГО ЗВ'ЯЗКУ № 7 ДОНЕЦЬКОЇ ДИРЕКЦІЇ ПАТ "УКРПОШТА"</t>
  </si>
  <si>
    <t>Донецька область, Краматорськ, ВУЛ.ДВІРЦЕВА, 14</t>
  </si>
  <si>
    <t>оператор поштового зв'язку</t>
  </si>
  <si>
    <t>прибиральник виробничих приміщень</t>
  </si>
  <si>
    <t>Донецька область, Краматорськ, Вулиця Василя Стуса,1</t>
  </si>
  <si>
    <t>ТОВ "УКРАРТМЕТ"</t>
  </si>
  <si>
    <t>Донецька область, Краматорськ, ВУЛ. УРАЛЬСЬКА, 12</t>
  </si>
  <si>
    <t>ТОВ "РІОЛА-МОДУЛЬ ЛТД"</t>
  </si>
  <si>
    <t>Київська область, Вишгород, Шлюзова 4</t>
  </si>
  <si>
    <t>секретар керівника (організації, підприємства, установи)</t>
  </si>
  <si>
    <t>інженер з підготовки виробництва</t>
  </si>
  <si>
    <t>ПРАТ НКМЗ</t>
  </si>
  <si>
    <t>Донецька область, Краматорськ, ВУЛ. ОЛЕКСИ ТИХОГО, Б.5</t>
  </si>
  <si>
    <t>ТОВ "МАКОНТРАНС"</t>
  </si>
  <si>
    <t>Донецька область, Краматорськ, ВУЛ. ДВІРЦЕВА, 6</t>
  </si>
  <si>
    <t>диспетчер автомобільного транспорту</t>
  </si>
  <si>
    <t>Донецька область, Дружківка, ВУЛ. ПАРИЗЬКОЇ КОМУНИ, 54, к 106</t>
  </si>
  <si>
    <t>інженер-електронік</t>
  </si>
  <si>
    <t>ДНЗ (ЯСЛА-САДОК) № 51 "ГОЛУБОК"</t>
  </si>
  <si>
    <t>Донецька область, Краматорськ, ВУЛИЦЯ КОНРАДА ГАМПЕРА, 4</t>
  </si>
  <si>
    <t>психолог</t>
  </si>
  <si>
    <t>КРАМАТОРСЬКЕ ВИЩЕ ПРОФЕСІЙНЕ УЧИЛИЩЕ</t>
  </si>
  <si>
    <t>Донецька область, Краматорськ, ВУЛ. ГЕРОЇВ УКРАЇНИ, 5</t>
  </si>
  <si>
    <t> викладач (методи навчання)</t>
  </si>
  <si>
    <t>ТОВ "КЮЗ ЮВЕЛІРЕЛІТ"</t>
  </si>
  <si>
    <t>Донецька область, Краматорськ, ВУЛ. ДРУЖБИ, 14</t>
  </si>
  <si>
    <t>КОМУНАЛЬНА УСТАНОВА "СИТУАЦІЙНИЙ ЦЕНТР МІСТА КРАМАТОРСЬКА"</t>
  </si>
  <si>
    <t>Донецька область, Краматорськ, ВУЛ. БІЛОРУСЬКА, 6</t>
  </si>
  <si>
    <t>Донецька область, Краматорськ, ВУЛ. ПАРКОВА, 38, к 65</t>
  </si>
  <si>
    <t>Донецька область, Краматорськ, ВУЛ. О.ТИХОГО, 8</t>
  </si>
  <si>
    <t>ТОВ "ТІРАЖ-51"</t>
  </si>
  <si>
    <t>Донецька область, Краматорськ, ВУЛ. ОЛЕКСИ ТИХОГО, 10</t>
  </si>
  <si>
    <t>Донецька область, Краматорськ, ВУЛ. ПАРКОВА, 56, к 106</t>
  </si>
  <si>
    <t>Донецька область, Бахмутський район, Світлодарськ, БУД.81, КВ.92</t>
  </si>
  <si>
    <t>Донецька область, Краматорськ, ВУЛ. ДОНЕЦЬКА, 63</t>
  </si>
  <si>
    <t>Донецька область, Краматорськ, вул. Марата, 9</t>
  </si>
  <si>
    <t>КРАМАТОРСЬКА ФІЛІЯ ТОВАРИСТВА З ОБМЕЖЕНОЮ ВІДПОВІДАЛЬНІСТЮ "ДНІПРО-ВЕНДОР"</t>
  </si>
  <si>
    <t>Донецька область, Краматорськ, ВУЛ. ОЛЕКСИ ТИХОГО, 10, КАБ. 37</t>
  </si>
  <si>
    <t>ТОВ "АСТРОН ДЕВЕЛОПМЕНТ ГРУП КАПІТАЛ"</t>
  </si>
  <si>
    <t>Донецька область, Краматорськ, ВУЛ. ВЕЛИКА САДОВА, 45</t>
  </si>
  <si>
    <t>ДНЗ (ЯСЛА-САДОК) № 84 "ДЕЛЬФІНЧІК"</t>
  </si>
  <si>
    <t>Донецька область, Краматорськ, ВУЛИЦЯ ДВІРЦЕВА, 57</t>
  </si>
  <si>
    <t>ТОВ "СХІДНІ АВТОВОКЗАЛИ"</t>
  </si>
  <si>
    <t>Донецька область, Слов'янськ, ВУЛ. ЦЕНТРАЛЬНА, 47</t>
  </si>
  <si>
    <t>КДНЗ (ЯСЛА-САДОК) № 56 "СОНЕЧКО" ЗАГАЛЬНОГО ТИПУ</t>
  </si>
  <si>
    <t>Донецька область, Краматорськ, БУЛ.МАШИНОБУДІВНИКІВ, БУД.6</t>
  </si>
  <si>
    <t>ДНЗ (ЯСЛА-САДОК) № 37 "МАЛЮК"</t>
  </si>
  <si>
    <t>Донецька область, Краматорськ, ВУЛ. ВЕЛИКА САДОВА, 96</t>
  </si>
  <si>
    <t>ДНЗ (ЯСЛА-САДОК) № 92 "ЧЕРВОНІ ВІТРИЛА"</t>
  </si>
  <si>
    <t>Донецька область, Краматорськ, ВУЛ. КИРИЛКІНА, 28-А</t>
  </si>
  <si>
    <t>ДРУ "ЦЕНТР КОМПЛЕКСНОЇ РЕАБІЛІТАЦІЇ ДЛЯ ОСІБ З ІНВАЛІДНІСТЮ "ДОНБАС"</t>
  </si>
  <si>
    <t>Донецька область, Краматорськ, БУЛ. МАШИНОБУДІВНИКІВ, 32</t>
  </si>
  <si>
    <t>ПП "НОВА ВІТА КРАМАТОРСЬК"</t>
  </si>
  <si>
    <t>Донецька область, Краматорськ, ВУЛ. ГЕРОЇВ УКРАЇНИ, 25</t>
  </si>
  <si>
    <t>Донецька область, Слов'янськ, ВУЛИЦЯ ПІДГІРНА, 82</t>
  </si>
  <si>
    <t>менеджер (управитель) в роздрібній торгівлі непродовольчими товарами</t>
  </si>
  <si>
    <t>дизайнер меблів</t>
  </si>
  <si>
    <t>Донецька область, Слов'янськ, ВУЛ.БАНКІВСЬКА, Б. 23</t>
  </si>
  <si>
    <t xml:space="preserve"> ТОВ "АГРОФІРМА "ГЕРМЕС"</t>
  </si>
  <si>
    <t>Донецька область, Краматорськ, вул. Олекси Тихого, 10</t>
  </si>
  <si>
    <t> секретар</t>
  </si>
  <si>
    <t>Донецька область, Краматорськ, ВУЛ. БЕЛЯЄВА, 119, к 259</t>
  </si>
  <si>
    <t>Донецька область, Краматорськ, ВУЛ. ЛЕОНІДА БИКОВА, 6, к 291</t>
  </si>
  <si>
    <t>ОСББ "ДВІРЦЕВА,46"</t>
  </si>
  <si>
    <t>Донецька область, Краматорськ, ВУЛ. ДВІРЦЕВА, БУД.46</t>
  </si>
  <si>
    <t>робітник з комплексного прибирання та утримання будинків з прилеглими територіями</t>
  </si>
  <si>
    <t>КЗОЗ "ІНФОРМАЦІЙНО-АНАЛІТИЧНИЙ ЦЕНТР МЕДИЧНОЇ СТАТИСТИКИ"</t>
  </si>
  <si>
    <t>Донецька область, Краматорськ, ВУЛ. ДНІПРОВСЬКА, 17</t>
  </si>
  <si>
    <t>юрисконсульт</t>
  </si>
  <si>
    <t>Донецька область, Краматорськ, ПР-Т МИРУ, 10, к 21</t>
  </si>
  <si>
    <t>ДНЗ (ЯСЛА-САДОК) № 53 "ЗАБАВА"</t>
  </si>
  <si>
    <t>Донецька область, Краматорськ, ВУЛИЦЯ ВАСИЛЯ СТУСА, 61</t>
  </si>
  <si>
    <t>Донецька область, Краматорськ, ВУЛ. КЕМЕРОВСЬКА, 37, кп 0</t>
  </si>
  <si>
    <t>ОСББ "ПАРКОВА, 30"</t>
  </si>
  <si>
    <t>Донецька область, Краматорськ, ВУЛ. ПАРКОВА, 30</t>
  </si>
  <si>
    <t>ТОВ "КРАМАТОРСЬКИЙ ЗАЛІЗОБЕТОН"</t>
  </si>
  <si>
    <t>Донецька область, Краматорськ, ВУЛ. ОЛЕКСИ ТИХОГО, 1А</t>
  </si>
  <si>
    <t>формувальник залізобетонних виробів та конструкцій</t>
  </si>
  <si>
    <t>дозувальник компонентів бетонних сумішей</t>
  </si>
  <si>
    <t>Донецька область, Краматорськ, ВУЛ. СЛОВ'ЯНСЬКА, 16</t>
  </si>
  <si>
    <t>КМГО "ТОВАРИСТВО САДОВОДІВ-ЛЮБИТЕЛІВ ІМ.КАТЕРИНИЧА"</t>
  </si>
  <si>
    <t>Донецька область, Краматорськ, ВУЛ. ЯРОСЛАВА МУДРОГО (19 ПАРТЗ' ЇЗДУ), БУД.34, КВ.16</t>
  </si>
  <si>
    <t>ДОНЕЦЬКА ДИРЕКЦІЯ АКЦІОНЕРНОГО ТОВАРИСТВА "УКРПОШТА"</t>
  </si>
  <si>
    <t>Донецька область, Слов'янськ, пл.Привокзальна, 1В</t>
  </si>
  <si>
    <t>начальник відділення</t>
  </si>
  <si>
    <t>ОСББ "ДВІРЦЕВА, 57"</t>
  </si>
  <si>
    <t>Донецька область, Краматорськ, вул. Двірцева, буд.57</t>
  </si>
  <si>
    <t>ФОП ДІДЕВИЧ КАТЕРИНА ВОЛОДИМИРІВНА</t>
  </si>
  <si>
    <t>ФОП АЛТУНІНА ОЛЬГА МИКОЛАЇВНА</t>
  </si>
  <si>
    <t>ФОП ШУПІШОВА ЛАРИСА ПЕТРІВНА</t>
  </si>
  <si>
    <t>ФОП ТКАЧОВА МАРИНА АНАТОЛІЇВНА</t>
  </si>
  <si>
    <t>ФОП МІРОШНИЧЕНКО ВАЛЕРІЙ ОЛЕКСАНДРОВИЧ</t>
  </si>
  <si>
    <t>ФОП МАРШАЛ ЮРІЙ ІВАНОВИЧ</t>
  </si>
  <si>
    <t>ФОП СОСЛЮК ТЕТЯНА ОЛЕКСАНДРІВНА</t>
  </si>
  <si>
    <t>ФОП КОВАЛЕНКО ВІТАЛІЙ АНАТОЛІЙОВИЧ</t>
  </si>
  <si>
    <t>ФОП БОЙКО СЕРГІЙ ВАСИЛЬОВИЧ</t>
  </si>
  <si>
    <t>ФОП АЛУТІНА ОЛЕНА ОЛЕКСАНДРІВНА</t>
  </si>
  <si>
    <t>ФОП ГРОШЕВА ЮЛІЯ ВАСИЛІВНА</t>
  </si>
  <si>
    <t>ФОП БУДЬОННА СОФІЯ ЮРІЇВНА</t>
  </si>
  <si>
    <t>ФОП АНДРЕЙЧЕНКО МАРИНА ВІТАЛІЇВНА</t>
  </si>
  <si>
    <t>ФОП ТАРАСЕНКО НАТАЛІЯ ОЛЕКСАНДРІВНА</t>
  </si>
  <si>
    <t>ФОП БОРОВИК ТЕТЯНА СЕРГІЇВНА</t>
  </si>
  <si>
    <t>ФОП ЦІВКОВСЬКИЙ ЄВГЕН ВІКТОРОВИЧ</t>
  </si>
  <si>
    <t>ФОП ПРЯДКІН ОЛЕКСАНДР СЕРГІЙОВИЧ</t>
  </si>
  <si>
    <t>ФОП ХОЛЯВКА ІГОР БОГДАНОВИЧ</t>
  </si>
  <si>
    <t>ФОП СИРОВАТСЬКА МАРИНА СЕРГІЇВНА</t>
  </si>
  <si>
    <t>ФОП РАЗДОБУДЬКО МАКСИМ СЕРГІЙОВИЧ</t>
  </si>
  <si>
    <t>ФОП ДРОЗДОВА ІННА ДМИТРІВНА</t>
  </si>
  <si>
    <t>ФОП ПРИВАЛЕНКО ДМИТРО АНАТОЛІЙОВИЧ</t>
  </si>
  <si>
    <t>ФОП ГУТ ЮРІЙ ЛЕОНІДОВИЧ</t>
  </si>
  <si>
    <t>ФОП ЧЕРНОБРИВЕЦЬ ОКСАНА ЮРІЇВНА</t>
  </si>
  <si>
    <t>ФОП ДАНИЛОВА ОЛЕНА ЮРІЇВНА</t>
  </si>
  <si>
    <t>ФОП ТІТОРУК АРТУР ВОЛОДИМИРОВИЧ</t>
  </si>
  <si>
    <t>ФОП ПЛОЩИК ОЛЕКСАНДР ОЛЕКСАНДРОВИЧ</t>
  </si>
  <si>
    <t>ФОП БЄЛОЗЬОРОВ КОСТЯНТИН АНАТОЛІЙОВИЧ</t>
  </si>
  <si>
    <t>ФОП СИВОЧУБ ОЛЬГА ОЛЕКСІЇВНА</t>
  </si>
  <si>
    <t>ФОП СТАРОВОЙТОВА ІННА ВОЛОДИМИРІВНА</t>
  </si>
  <si>
    <t>ФОП АНДРУЦЬКА ВАЛЕРІЯ СЕРГІЇВНА</t>
  </si>
  <si>
    <t>ФОП МАЦЕНКО ПОЛІНА АНАТОЛІЇВНА</t>
  </si>
  <si>
    <t>ФОП СКЛЯРОВА СВІТЛАНА РУСЛАНІВНА</t>
  </si>
  <si>
    <t>ФОП БАБЕНКО НАТАЛІЯ ЮРІЇВНА</t>
  </si>
  <si>
    <t>ФОП ЦАПКОВ ВАСИЛЬ ЄВГЕНОВИЧ</t>
  </si>
  <si>
    <t>ФОП ЗОЗУЛЯ ДМИТРО ЯРОСЛАВОВИЧ</t>
  </si>
  <si>
    <t>ФОП ВОРОНІН ВОЛОДИМИР АНАТОЛІЙОВИЧ</t>
  </si>
  <si>
    <t>ФОП ДОРОШЕНКО КАТЕРИНА ВОЛОДИМИРІВНА</t>
  </si>
  <si>
    <t>ФОП КРІНОВА АЛІНА МИКОЛАЇВНА</t>
  </si>
  <si>
    <t>ФОП КОРОТУН СВІТЛАНА ВІКТОРІВНА</t>
  </si>
  <si>
    <t>ФОП СЄДУНОВА ОЛЬГА ІВАНІВНА</t>
  </si>
  <si>
    <t>ФОП СЕМЕНЕЦЬ ІГОР ВАЛЕРІЙОВИЧ</t>
  </si>
  <si>
    <t>ФОП АСЛАНЯН МАРЕТА ПАШІВНА</t>
  </si>
  <si>
    <t>ФОП МОСКАЛЕЦЬ ІРИНА АНАТОЛІЇВНА</t>
  </si>
  <si>
    <t>ФОП ЗЬОМА АНДРІЙ ВОЛОДИМИРОВИЧ</t>
  </si>
  <si>
    <t>ФОП ГОНЧАР СВІТЛАНА ВІКТОРІВНА</t>
  </si>
  <si>
    <t>ФОП ОПАРІН АНАТОЛІЙ МИКОЛАЙОВИЧ</t>
  </si>
  <si>
    <t>ФОП ОПАРІНА ВІКТОРІЯ ІГОРІВНА</t>
  </si>
  <si>
    <t>ФОП ШАПЕРО ОЛЕНА ВАСИЛІВНА</t>
  </si>
  <si>
    <t>ФОП СИДЮК ГАЛИНА ЄВГЕНІВНА</t>
  </si>
  <si>
    <t>ФОП ФІРСОВ СЕРГІЙ ОЛЕКСАНДРОВИЧ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</si>
</sst>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9" fontId="5" fillId="0" borderId="0" applyFont="0" applyFill="0" applyBorder="0" applyProtection="0">
      <alignment wrapText="1"/>
    </xf>
    <xf numFmtId="0" fontId="6" fillId="0" borderId="0"/>
    <xf numFmtId="0" fontId="8" fillId="0" borderId="0" applyNumberFormat="0" applyFont="0" applyFill="0" applyBorder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2" xfId="1" applyFont="1" applyFill="1" applyBorder="1" applyAlignment="1">
      <alignment horizontal="center" vertical="center" wrapText="1"/>
    </xf>
    <xf numFmtId="49" fontId="7" fillId="0" borderId="3" xfId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7" fillId="0" borderId="1" xfId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4">
    <cellStyle name="vSt" xfId="1"/>
    <cellStyle name="Обычный" xfId="0" builtinId="0"/>
    <cellStyle name="Обычный 2" xfId="2"/>
    <cellStyle name="Обычный 3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9"/>
  <sheetViews>
    <sheetView tabSelected="1" workbookViewId="0">
      <selection activeCell="O1197" sqref="O1197"/>
    </sheetView>
  </sheetViews>
  <sheetFormatPr defaultRowHeight="18.75" x14ac:dyDescent="0.3"/>
  <cols>
    <col min="1" max="1" width="6.5703125" style="2" customWidth="1"/>
    <col min="2" max="2" width="26.5703125" style="2" customWidth="1"/>
    <col min="3" max="3" width="29.7109375" style="2" customWidth="1"/>
    <col min="4" max="4" width="38.140625" style="2" customWidth="1"/>
    <col min="5" max="5" width="18.28515625" style="2" customWidth="1"/>
    <col min="6" max="6" width="17.28515625" style="2" customWidth="1"/>
    <col min="7" max="16384" width="9.140625" style="2"/>
  </cols>
  <sheetData>
    <row r="1" spans="1:8" ht="56.25" customHeight="1" x14ac:dyDescent="0.3">
      <c r="A1" s="39" t="s">
        <v>5</v>
      </c>
      <c r="B1" s="40"/>
      <c r="C1" s="40"/>
      <c r="D1" s="40"/>
      <c r="E1" s="40"/>
      <c r="F1" s="40"/>
    </row>
    <row r="2" spans="1:8" x14ac:dyDescent="0.3">
      <c r="A2" s="1"/>
      <c r="B2" s="1"/>
    </row>
    <row r="3" spans="1:8" ht="112.5" customHeight="1" x14ac:dyDescent="0.3">
      <c r="A3" s="4" t="s">
        <v>1</v>
      </c>
      <c r="B3" s="4" t="s">
        <v>0</v>
      </c>
      <c r="C3" s="4" t="s">
        <v>2</v>
      </c>
      <c r="D3" s="4" t="s">
        <v>3</v>
      </c>
      <c r="E3" s="4" t="s">
        <v>319</v>
      </c>
      <c r="F3" s="4" t="s">
        <v>4</v>
      </c>
      <c r="G3" s="3"/>
      <c r="H3" s="3"/>
    </row>
    <row r="4" spans="1:8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8" ht="51" customHeight="1" x14ac:dyDescent="0.3">
      <c r="A5" s="6">
        <v>1</v>
      </c>
      <c r="B5" s="15" t="s">
        <v>36</v>
      </c>
      <c r="C5" s="14" t="s">
        <v>284</v>
      </c>
      <c r="D5" s="15" t="s">
        <v>6</v>
      </c>
      <c r="E5" s="8">
        <v>0.1</v>
      </c>
      <c r="F5" s="6" t="s">
        <v>7</v>
      </c>
    </row>
    <row r="6" spans="1:8" ht="39" customHeight="1" x14ac:dyDescent="0.3">
      <c r="A6" s="6">
        <v>2</v>
      </c>
      <c r="B6" s="41" t="s">
        <v>8</v>
      </c>
      <c r="C6" s="33" t="s">
        <v>285</v>
      </c>
      <c r="D6" s="15" t="s">
        <v>9</v>
      </c>
      <c r="E6" s="8">
        <v>0.1</v>
      </c>
      <c r="F6" s="6" t="s">
        <v>7</v>
      </c>
    </row>
    <row r="7" spans="1:8" ht="39" customHeight="1" x14ac:dyDescent="0.3">
      <c r="A7" s="6">
        <v>3</v>
      </c>
      <c r="B7" s="41"/>
      <c r="C7" s="33"/>
      <c r="D7" s="16" t="s">
        <v>165</v>
      </c>
      <c r="E7" s="8">
        <v>0.1</v>
      </c>
      <c r="F7" s="6" t="s">
        <v>7</v>
      </c>
    </row>
    <row r="8" spans="1:8" ht="39" customHeight="1" x14ac:dyDescent="0.3">
      <c r="A8" s="6">
        <v>4</v>
      </c>
      <c r="B8" s="41"/>
      <c r="C8" s="33"/>
      <c r="D8" s="16" t="s">
        <v>2045</v>
      </c>
      <c r="E8" s="8">
        <v>0.1</v>
      </c>
      <c r="F8" s="6" t="s">
        <v>7</v>
      </c>
    </row>
    <row r="9" spans="1:8" ht="39" customHeight="1" x14ac:dyDescent="0.3">
      <c r="A9" s="6">
        <v>5</v>
      </c>
      <c r="B9" s="41"/>
      <c r="C9" s="33"/>
      <c r="D9" s="16" t="s">
        <v>429</v>
      </c>
      <c r="E9" s="8">
        <v>0.1</v>
      </c>
      <c r="F9" s="6" t="s">
        <v>7</v>
      </c>
    </row>
    <row r="10" spans="1:8" ht="39" customHeight="1" x14ac:dyDescent="0.3">
      <c r="A10" s="6">
        <v>6</v>
      </c>
      <c r="B10" s="41"/>
      <c r="C10" s="33"/>
      <c r="D10" s="16" t="s">
        <v>431</v>
      </c>
      <c r="E10" s="8">
        <v>0.1</v>
      </c>
      <c r="F10" s="6" t="s">
        <v>7</v>
      </c>
    </row>
    <row r="11" spans="1:8" ht="39" customHeight="1" x14ac:dyDescent="0.3">
      <c r="A11" s="6">
        <v>7</v>
      </c>
      <c r="B11" s="41"/>
      <c r="C11" s="33"/>
      <c r="D11" s="16" t="s">
        <v>2046</v>
      </c>
      <c r="E11" s="8">
        <v>0.1</v>
      </c>
      <c r="F11" s="6" t="s">
        <v>7</v>
      </c>
    </row>
    <row r="12" spans="1:8" ht="39" customHeight="1" x14ac:dyDescent="0.3">
      <c r="A12" s="6">
        <v>8</v>
      </c>
      <c r="B12" s="41"/>
      <c r="C12" s="33"/>
      <c r="D12" s="16" t="s">
        <v>2047</v>
      </c>
      <c r="E12" s="8">
        <v>0.2</v>
      </c>
      <c r="F12" s="6" t="s">
        <v>7</v>
      </c>
    </row>
    <row r="13" spans="1:8" ht="39" customHeight="1" x14ac:dyDescent="0.3">
      <c r="A13" s="6">
        <v>9</v>
      </c>
      <c r="B13" s="41"/>
      <c r="C13" s="33"/>
      <c r="D13" s="16" t="s">
        <v>2048</v>
      </c>
      <c r="E13" s="8">
        <v>0.2</v>
      </c>
      <c r="F13" s="6" t="s">
        <v>7</v>
      </c>
    </row>
    <row r="14" spans="1:8" ht="39" customHeight="1" x14ac:dyDescent="0.3">
      <c r="A14" s="6">
        <v>10</v>
      </c>
      <c r="B14" s="41"/>
      <c r="C14" s="33"/>
      <c r="D14" s="16" t="s">
        <v>16</v>
      </c>
      <c r="E14" s="8">
        <v>0.2</v>
      </c>
      <c r="F14" s="6" t="s">
        <v>7</v>
      </c>
    </row>
    <row r="15" spans="1:8" ht="39" customHeight="1" x14ac:dyDescent="0.3">
      <c r="A15" s="6">
        <v>11</v>
      </c>
      <c r="B15" s="41"/>
      <c r="C15" s="33"/>
      <c r="D15" s="16" t="s">
        <v>2049</v>
      </c>
      <c r="E15" s="8">
        <v>0.2</v>
      </c>
      <c r="F15" s="6" t="s">
        <v>7</v>
      </c>
    </row>
    <row r="16" spans="1:8" ht="39" customHeight="1" x14ac:dyDescent="0.3">
      <c r="A16" s="6">
        <v>12</v>
      </c>
      <c r="B16" s="41"/>
      <c r="C16" s="33"/>
      <c r="D16" s="16" t="s">
        <v>2050</v>
      </c>
      <c r="E16" s="8">
        <v>0.2</v>
      </c>
      <c r="F16" s="6" t="s">
        <v>7</v>
      </c>
    </row>
    <row r="17" spans="1:6" ht="39" customHeight="1" x14ac:dyDescent="0.3">
      <c r="A17" s="6">
        <v>13</v>
      </c>
      <c r="B17" s="41"/>
      <c r="C17" s="33"/>
      <c r="D17" s="16" t="s">
        <v>2051</v>
      </c>
      <c r="E17" s="8">
        <v>0.2</v>
      </c>
      <c r="F17" s="6" t="s">
        <v>7</v>
      </c>
    </row>
    <row r="18" spans="1:6" ht="31.5" x14ac:dyDescent="0.3">
      <c r="A18" s="6">
        <v>14</v>
      </c>
      <c r="B18" s="41"/>
      <c r="C18" s="33"/>
      <c r="D18" s="15" t="s">
        <v>10</v>
      </c>
      <c r="E18" s="8">
        <v>0.1</v>
      </c>
      <c r="F18" s="6" t="s">
        <v>7</v>
      </c>
    </row>
    <row r="19" spans="1:6" x14ac:dyDescent="0.3">
      <c r="A19" s="6">
        <v>15</v>
      </c>
      <c r="B19" s="41" t="s">
        <v>11</v>
      </c>
      <c r="C19" s="33" t="s">
        <v>286</v>
      </c>
      <c r="D19" s="15" t="s">
        <v>12</v>
      </c>
      <c r="E19" s="8">
        <v>0.1</v>
      </c>
      <c r="F19" s="6" t="s">
        <v>7</v>
      </c>
    </row>
    <row r="20" spans="1:6" x14ac:dyDescent="0.3">
      <c r="A20" s="6">
        <v>16</v>
      </c>
      <c r="B20" s="41"/>
      <c r="C20" s="33"/>
      <c r="D20" s="15" t="s">
        <v>13</v>
      </c>
      <c r="E20" s="8">
        <v>0.1</v>
      </c>
      <c r="F20" s="6" t="s">
        <v>7</v>
      </c>
    </row>
    <row r="21" spans="1:6" ht="31.5" x14ac:dyDescent="0.3">
      <c r="A21" s="6">
        <v>17</v>
      </c>
      <c r="B21" s="41"/>
      <c r="C21" s="33"/>
      <c r="D21" s="15" t="s">
        <v>14</v>
      </c>
      <c r="E21" s="8">
        <v>0.8</v>
      </c>
      <c r="F21" s="6" t="s">
        <v>7</v>
      </c>
    </row>
    <row r="22" spans="1:6" x14ac:dyDescent="0.3">
      <c r="A22" s="6">
        <v>18</v>
      </c>
      <c r="B22" s="41"/>
      <c r="C22" s="33"/>
      <c r="D22" s="15" t="s">
        <v>424</v>
      </c>
      <c r="E22" s="8">
        <v>0.4</v>
      </c>
      <c r="F22" s="6" t="s">
        <v>7</v>
      </c>
    </row>
    <row r="23" spans="1:6" x14ac:dyDescent="0.3">
      <c r="A23" s="6">
        <v>19</v>
      </c>
      <c r="B23" s="41"/>
      <c r="C23" s="33"/>
      <c r="D23" s="15" t="s">
        <v>165</v>
      </c>
      <c r="E23" s="8">
        <v>0.1</v>
      </c>
      <c r="F23" s="6" t="s">
        <v>7</v>
      </c>
    </row>
    <row r="24" spans="1:6" x14ac:dyDescent="0.3">
      <c r="A24" s="6">
        <v>20</v>
      </c>
      <c r="B24" s="41"/>
      <c r="C24" s="33"/>
      <c r="D24" s="15" t="s">
        <v>78</v>
      </c>
      <c r="E24" s="8">
        <v>0.2</v>
      </c>
      <c r="F24" s="6" t="s">
        <v>7</v>
      </c>
    </row>
    <row r="25" spans="1:6" x14ac:dyDescent="0.3">
      <c r="A25" s="6">
        <v>21</v>
      </c>
      <c r="B25" s="41"/>
      <c r="C25" s="33"/>
      <c r="D25" s="15" t="s">
        <v>418</v>
      </c>
      <c r="E25" s="8">
        <v>0.2</v>
      </c>
      <c r="F25" s="6" t="s">
        <v>7</v>
      </c>
    </row>
    <row r="26" spans="1:6" x14ac:dyDescent="0.3">
      <c r="A26" s="6">
        <v>22</v>
      </c>
      <c r="B26" s="41"/>
      <c r="C26" s="33"/>
      <c r="D26" s="16" t="s">
        <v>61</v>
      </c>
      <c r="E26" s="8">
        <v>0.1</v>
      </c>
      <c r="F26" s="6" t="s">
        <v>7</v>
      </c>
    </row>
    <row r="27" spans="1:6" ht="47.25" x14ac:dyDescent="0.3">
      <c r="A27" s="6">
        <v>23</v>
      </c>
      <c r="B27" s="41"/>
      <c r="C27" s="33"/>
      <c r="D27" s="16" t="s">
        <v>2093</v>
      </c>
      <c r="E27" s="8">
        <v>0.1</v>
      </c>
      <c r="F27" s="6" t="s">
        <v>7</v>
      </c>
    </row>
    <row r="28" spans="1:6" ht="31.5" x14ac:dyDescent="0.3">
      <c r="A28" s="6">
        <v>24</v>
      </c>
      <c r="B28" s="41"/>
      <c r="C28" s="33"/>
      <c r="D28" s="16" t="s">
        <v>2094</v>
      </c>
      <c r="E28" s="8">
        <v>0.1</v>
      </c>
      <c r="F28" s="6" t="s">
        <v>7</v>
      </c>
    </row>
    <row r="29" spans="1:6" x14ac:dyDescent="0.3">
      <c r="A29" s="6">
        <v>25</v>
      </c>
      <c r="B29" s="41"/>
      <c r="C29" s="33"/>
      <c r="D29" s="16" t="s">
        <v>2095</v>
      </c>
      <c r="E29" s="8">
        <v>0.1</v>
      </c>
      <c r="F29" s="6" t="s">
        <v>7</v>
      </c>
    </row>
    <row r="30" spans="1:6" ht="31.5" x14ac:dyDescent="0.3">
      <c r="A30" s="6">
        <v>26</v>
      </c>
      <c r="B30" s="41"/>
      <c r="C30" s="33"/>
      <c r="D30" s="16" t="s">
        <v>103</v>
      </c>
      <c r="E30" s="8">
        <v>0.1</v>
      </c>
      <c r="F30" s="6" t="s">
        <v>7</v>
      </c>
    </row>
    <row r="31" spans="1:6" x14ac:dyDescent="0.3">
      <c r="A31" s="6">
        <v>27</v>
      </c>
      <c r="B31" s="41"/>
      <c r="C31" s="33"/>
      <c r="D31" s="15" t="s">
        <v>425</v>
      </c>
      <c r="E31" s="8">
        <v>0.1</v>
      </c>
      <c r="F31" s="6" t="s">
        <v>7</v>
      </c>
    </row>
    <row r="32" spans="1:6" ht="47.25" x14ac:dyDescent="0.3">
      <c r="A32" s="6">
        <v>28</v>
      </c>
      <c r="B32" s="15" t="s">
        <v>15</v>
      </c>
      <c r="C32" s="14" t="s">
        <v>287</v>
      </c>
      <c r="D32" s="15" t="s">
        <v>16</v>
      </c>
      <c r="E32" s="8">
        <v>0.6</v>
      </c>
      <c r="F32" s="6" t="s">
        <v>7</v>
      </c>
    </row>
    <row r="33" spans="1:6" ht="47.25" x14ac:dyDescent="0.3">
      <c r="A33" s="6">
        <v>29</v>
      </c>
      <c r="B33" s="15" t="s">
        <v>17</v>
      </c>
      <c r="C33" s="14" t="s">
        <v>288</v>
      </c>
      <c r="D33" s="15" t="s">
        <v>38</v>
      </c>
      <c r="E33" s="8">
        <v>0.5</v>
      </c>
      <c r="F33" s="6" t="s">
        <v>7</v>
      </c>
    </row>
    <row r="34" spans="1:6" ht="26.25" customHeight="1" x14ac:dyDescent="0.3">
      <c r="A34" s="6">
        <v>30</v>
      </c>
      <c r="B34" s="41" t="s">
        <v>18</v>
      </c>
      <c r="C34" s="33" t="s">
        <v>289</v>
      </c>
      <c r="D34" s="15" t="s">
        <v>19</v>
      </c>
      <c r="E34" s="8">
        <v>0.5</v>
      </c>
      <c r="F34" s="6" t="s">
        <v>7</v>
      </c>
    </row>
    <row r="35" spans="1:6" ht="26.25" customHeight="1" x14ac:dyDescent="0.3">
      <c r="A35" s="6">
        <v>31</v>
      </c>
      <c r="B35" s="41"/>
      <c r="C35" s="33"/>
      <c r="D35" s="15" t="s">
        <v>20</v>
      </c>
      <c r="E35" s="8">
        <v>0.4</v>
      </c>
      <c r="F35" s="6" t="s">
        <v>7</v>
      </c>
    </row>
    <row r="36" spans="1:6" ht="31.5" x14ac:dyDescent="0.3">
      <c r="A36" s="6">
        <v>32</v>
      </c>
      <c r="B36" s="41"/>
      <c r="C36" s="33"/>
      <c r="D36" s="15" t="s">
        <v>37</v>
      </c>
      <c r="E36" s="8">
        <v>0.4</v>
      </c>
      <c r="F36" s="6" t="s">
        <v>7</v>
      </c>
    </row>
    <row r="37" spans="1:6" ht="47.25" x14ac:dyDescent="0.3">
      <c r="A37" s="6">
        <v>33</v>
      </c>
      <c r="B37" s="15" t="s">
        <v>43</v>
      </c>
      <c r="C37" s="14" t="s">
        <v>290</v>
      </c>
      <c r="D37" s="15" t="s">
        <v>21</v>
      </c>
      <c r="E37" s="8">
        <v>0.8</v>
      </c>
      <c r="F37" s="6" t="s">
        <v>7</v>
      </c>
    </row>
    <row r="38" spans="1:6" ht="47.25" x14ac:dyDescent="0.3">
      <c r="A38" s="6">
        <v>34</v>
      </c>
      <c r="B38" s="15" t="s">
        <v>22</v>
      </c>
      <c r="C38" s="14" t="s">
        <v>291</v>
      </c>
      <c r="D38" s="15" t="s">
        <v>23</v>
      </c>
      <c r="E38" s="8">
        <v>0.1</v>
      </c>
      <c r="F38" s="6" t="s">
        <v>7</v>
      </c>
    </row>
    <row r="39" spans="1:6" ht="47.25" x14ac:dyDescent="0.3">
      <c r="A39" s="6">
        <v>35</v>
      </c>
      <c r="B39" s="15" t="s">
        <v>24</v>
      </c>
      <c r="C39" s="14" t="s">
        <v>292</v>
      </c>
      <c r="D39" s="15" t="s">
        <v>25</v>
      </c>
      <c r="E39" s="8">
        <v>0.1</v>
      </c>
      <c r="F39" s="6" t="s">
        <v>7</v>
      </c>
    </row>
    <row r="40" spans="1:6" ht="47.25" x14ac:dyDescent="0.3">
      <c r="A40" s="6">
        <v>36</v>
      </c>
      <c r="B40" s="15" t="s">
        <v>44</v>
      </c>
      <c r="C40" s="14" t="s">
        <v>41</v>
      </c>
      <c r="D40" s="15" t="s">
        <v>26</v>
      </c>
      <c r="E40" s="8">
        <v>0.1</v>
      </c>
      <c r="F40" s="6" t="s">
        <v>7</v>
      </c>
    </row>
    <row r="41" spans="1:6" ht="47.25" x14ac:dyDescent="0.3">
      <c r="A41" s="6">
        <v>37</v>
      </c>
      <c r="B41" s="15" t="s">
        <v>45</v>
      </c>
      <c r="C41" s="14" t="s">
        <v>42</v>
      </c>
      <c r="D41" s="15" t="s">
        <v>27</v>
      </c>
      <c r="E41" s="8">
        <v>0.3</v>
      </c>
      <c r="F41" s="6" t="s">
        <v>7</v>
      </c>
    </row>
    <row r="42" spans="1:6" ht="27.75" customHeight="1" x14ac:dyDescent="0.3">
      <c r="A42" s="6">
        <v>38</v>
      </c>
      <c r="B42" s="41" t="s">
        <v>28</v>
      </c>
      <c r="C42" s="33" t="s">
        <v>293</v>
      </c>
      <c r="D42" s="15" t="s">
        <v>29</v>
      </c>
      <c r="E42" s="8">
        <v>0.9</v>
      </c>
      <c r="F42" s="6" t="s">
        <v>7</v>
      </c>
    </row>
    <row r="43" spans="1:6" ht="27.75" customHeight="1" x14ac:dyDescent="0.3">
      <c r="A43" s="6">
        <v>39</v>
      </c>
      <c r="B43" s="41"/>
      <c r="C43" s="33"/>
      <c r="D43" s="16" t="s">
        <v>20</v>
      </c>
      <c r="E43" s="8">
        <v>0.1</v>
      </c>
      <c r="F43" s="6" t="s">
        <v>7</v>
      </c>
    </row>
    <row r="44" spans="1:6" ht="27.75" customHeight="1" x14ac:dyDescent="0.3">
      <c r="A44" s="6">
        <v>40</v>
      </c>
      <c r="B44" s="41"/>
      <c r="C44" s="33"/>
      <c r="D44" s="16" t="s">
        <v>2135</v>
      </c>
      <c r="E44" s="8">
        <v>0.1</v>
      </c>
      <c r="F44" s="6" t="s">
        <v>7</v>
      </c>
    </row>
    <row r="45" spans="1:6" ht="27.75" customHeight="1" x14ac:dyDescent="0.3">
      <c r="A45" s="6">
        <v>41</v>
      </c>
      <c r="B45" s="41"/>
      <c r="C45" s="33"/>
      <c r="D45" s="15" t="s">
        <v>78</v>
      </c>
      <c r="E45" s="8">
        <v>0.1</v>
      </c>
      <c r="F45" s="6" t="s">
        <v>7</v>
      </c>
    </row>
    <row r="46" spans="1:6" ht="36" customHeight="1" x14ac:dyDescent="0.3">
      <c r="A46" s="6">
        <v>42</v>
      </c>
      <c r="B46" s="41"/>
      <c r="C46" s="33"/>
      <c r="D46" s="15" t="s">
        <v>30</v>
      </c>
      <c r="E46" s="8">
        <v>0.1</v>
      </c>
      <c r="F46" s="6" t="s">
        <v>7</v>
      </c>
    </row>
    <row r="47" spans="1:6" ht="47.25" x14ac:dyDescent="0.3">
      <c r="A47" s="6">
        <v>43</v>
      </c>
      <c r="B47" s="15" t="s">
        <v>31</v>
      </c>
      <c r="C47" s="14" t="s">
        <v>294</v>
      </c>
      <c r="D47" s="15" t="s">
        <v>32</v>
      </c>
      <c r="E47" s="8">
        <v>0.8</v>
      </c>
      <c r="F47" s="6" t="s">
        <v>7</v>
      </c>
    </row>
    <row r="48" spans="1:6" ht="47.25" customHeight="1" x14ac:dyDescent="0.3">
      <c r="A48" s="6">
        <v>44</v>
      </c>
      <c r="B48" s="15" t="s">
        <v>46</v>
      </c>
      <c r="C48" s="14" t="s">
        <v>295</v>
      </c>
      <c r="D48" s="15" t="s">
        <v>33</v>
      </c>
      <c r="E48" s="8">
        <v>0.7</v>
      </c>
      <c r="F48" s="6" t="s">
        <v>7</v>
      </c>
    </row>
    <row r="49" spans="1:6" ht="25.5" customHeight="1" x14ac:dyDescent="0.3">
      <c r="A49" s="6">
        <v>45</v>
      </c>
      <c r="B49" s="24" t="s">
        <v>47</v>
      </c>
      <c r="C49" s="21" t="s">
        <v>296</v>
      </c>
      <c r="D49" s="15" t="s">
        <v>444</v>
      </c>
      <c r="E49" s="8">
        <v>0.1</v>
      </c>
      <c r="F49" s="6" t="s">
        <v>7</v>
      </c>
    </row>
    <row r="50" spans="1:6" ht="27.75" customHeight="1" x14ac:dyDescent="0.3">
      <c r="A50" s="6">
        <v>46</v>
      </c>
      <c r="B50" s="25"/>
      <c r="C50" s="22"/>
      <c r="D50" s="15" t="s">
        <v>21</v>
      </c>
      <c r="E50" s="8">
        <v>1.8</v>
      </c>
      <c r="F50" s="6" t="s">
        <v>7</v>
      </c>
    </row>
    <row r="51" spans="1:6" ht="63" x14ac:dyDescent="0.3">
      <c r="A51" s="6">
        <v>47</v>
      </c>
      <c r="B51" s="15" t="s">
        <v>48</v>
      </c>
      <c r="C51" s="14" t="s">
        <v>297</v>
      </c>
      <c r="D51" s="15" t="s">
        <v>21</v>
      </c>
      <c r="E51" s="8">
        <v>0.4</v>
      </c>
      <c r="F51" s="6" t="s">
        <v>7</v>
      </c>
    </row>
    <row r="52" spans="1:6" ht="47.25" customHeight="1" x14ac:dyDescent="0.3">
      <c r="A52" s="6">
        <v>48</v>
      </c>
      <c r="B52" s="15" t="s">
        <v>49</v>
      </c>
      <c r="C52" s="14" t="s">
        <v>298</v>
      </c>
      <c r="D52" s="15" t="s">
        <v>34</v>
      </c>
      <c r="E52" s="8">
        <v>1.5</v>
      </c>
      <c r="F52" s="6" t="s">
        <v>7</v>
      </c>
    </row>
    <row r="53" spans="1:6" x14ac:dyDescent="0.3">
      <c r="A53" s="6">
        <v>49</v>
      </c>
      <c r="B53" s="24" t="s">
        <v>35</v>
      </c>
      <c r="C53" s="21" t="s">
        <v>299</v>
      </c>
      <c r="D53" s="15" t="s">
        <v>438</v>
      </c>
      <c r="E53" s="8">
        <v>1.1000000000000001</v>
      </c>
      <c r="F53" s="6" t="s">
        <v>7</v>
      </c>
    </row>
    <row r="54" spans="1:6" x14ac:dyDescent="0.3">
      <c r="A54" s="6">
        <v>50</v>
      </c>
      <c r="B54" s="31"/>
      <c r="C54" s="23"/>
      <c r="D54" s="15" t="s">
        <v>439</v>
      </c>
      <c r="E54" s="8">
        <v>0.9</v>
      </c>
      <c r="F54" s="6" t="s">
        <v>7</v>
      </c>
    </row>
    <row r="55" spans="1:6" ht="31.5" x14ac:dyDescent="0.3">
      <c r="A55" s="6">
        <v>51</v>
      </c>
      <c r="B55" s="25"/>
      <c r="C55" s="22"/>
      <c r="D55" s="15" t="s">
        <v>39</v>
      </c>
      <c r="E55" s="8">
        <v>1.1000000000000001</v>
      </c>
      <c r="F55" s="6" t="s">
        <v>7</v>
      </c>
    </row>
    <row r="56" spans="1:6" ht="32.25" customHeight="1" x14ac:dyDescent="0.3">
      <c r="A56" s="6">
        <v>52</v>
      </c>
      <c r="B56" s="41" t="s">
        <v>426</v>
      </c>
      <c r="C56" s="21" t="s">
        <v>445</v>
      </c>
      <c r="D56" s="15" t="s">
        <v>78</v>
      </c>
      <c r="E56" s="37">
        <v>0.1</v>
      </c>
      <c r="F56" s="6" t="s">
        <v>7</v>
      </c>
    </row>
    <row r="57" spans="1:6" ht="32.25" customHeight="1" x14ac:dyDescent="0.3">
      <c r="A57" s="6">
        <v>53</v>
      </c>
      <c r="B57" s="41"/>
      <c r="C57" s="23"/>
      <c r="D57" s="15" t="s">
        <v>21</v>
      </c>
      <c r="E57" s="42"/>
      <c r="F57" s="6" t="s">
        <v>7</v>
      </c>
    </row>
    <row r="58" spans="1:6" ht="46.5" customHeight="1" x14ac:dyDescent="0.3">
      <c r="A58" s="6">
        <v>54</v>
      </c>
      <c r="B58" s="41"/>
      <c r="C58" s="22"/>
      <c r="D58" s="15" t="s">
        <v>398</v>
      </c>
      <c r="E58" s="38"/>
      <c r="F58" s="6" t="s">
        <v>7</v>
      </c>
    </row>
    <row r="59" spans="1:6" ht="63" x14ac:dyDescent="0.3">
      <c r="A59" s="6">
        <v>55</v>
      </c>
      <c r="B59" s="15" t="s">
        <v>427</v>
      </c>
      <c r="C59" s="14" t="s">
        <v>446</v>
      </c>
      <c r="D59" s="15" t="s">
        <v>23</v>
      </c>
      <c r="E59" s="8">
        <v>0.7</v>
      </c>
      <c r="F59" s="6" t="s">
        <v>7</v>
      </c>
    </row>
    <row r="60" spans="1:6" x14ac:dyDescent="0.3">
      <c r="A60" s="6">
        <v>56</v>
      </c>
      <c r="B60" s="41" t="s">
        <v>428</v>
      </c>
      <c r="C60" s="21" t="s">
        <v>447</v>
      </c>
      <c r="D60" s="41" t="s">
        <v>429</v>
      </c>
      <c r="E60" s="8">
        <v>0.5</v>
      </c>
      <c r="F60" s="6" t="s">
        <v>7</v>
      </c>
    </row>
    <row r="61" spans="1:6" x14ac:dyDescent="0.3">
      <c r="A61" s="6">
        <v>57</v>
      </c>
      <c r="B61" s="41"/>
      <c r="C61" s="23"/>
      <c r="D61" s="41"/>
      <c r="E61" s="8">
        <v>0.3</v>
      </c>
      <c r="F61" s="6" t="s">
        <v>7</v>
      </c>
    </row>
    <row r="62" spans="1:6" x14ac:dyDescent="0.3">
      <c r="A62" s="6">
        <v>58</v>
      </c>
      <c r="B62" s="41"/>
      <c r="C62" s="23"/>
      <c r="D62" s="15" t="s">
        <v>430</v>
      </c>
      <c r="E62" s="8">
        <v>0.5</v>
      </c>
      <c r="F62" s="6" t="s">
        <v>7</v>
      </c>
    </row>
    <row r="63" spans="1:6" x14ac:dyDescent="0.3">
      <c r="A63" s="6">
        <v>59</v>
      </c>
      <c r="B63" s="41"/>
      <c r="C63" s="23"/>
      <c r="D63" s="15" t="s">
        <v>431</v>
      </c>
      <c r="E63" s="8">
        <v>0.4</v>
      </c>
      <c r="F63" s="6" t="s">
        <v>7</v>
      </c>
    </row>
    <row r="64" spans="1:6" x14ac:dyDescent="0.3">
      <c r="A64" s="6">
        <v>60</v>
      </c>
      <c r="B64" s="41"/>
      <c r="C64" s="22"/>
      <c r="D64" s="15" t="s">
        <v>432</v>
      </c>
      <c r="E64" s="8">
        <v>0.2</v>
      </c>
      <c r="F64" s="6" t="s">
        <v>7</v>
      </c>
    </row>
    <row r="65" spans="1:6" ht="47.25" x14ac:dyDescent="0.3">
      <c r="A65" s="6">
        <v>61</v>
      </c>
      <c r="B65" s="15" t="s">
        <v>450</v>
      </c>
      <c r="C65" s="14" t="s">
        <v>449</v>
      </c>
      <c r="D65" s="15" t="s">
        <v>97</v>
      </c>
      <c r="E65" s="8">
        <v>0.1</v>
      </c>
      <c r="F65" s="6" t="s">
        <v>7</v>
      </c>
    </row>
    <row r="66" spans="1:6" ht="47.25" x14ac:dyDescent="0.3">
      <c r="A66" s="6">
        <v>62</v>
      </c>
      <c r="B66" s="15" t="s">
        <v>451</v>
      </c>
      <c r="C66" s="14" t="s">
        <v>448</v>
      </c>
      <c r="D66" s="15" t="s">
        <v>433</v>
      </c>
      <c r="E66" s="8">
        <v>0.5</v>
      </c>
      <c r="F66" s="6" t="s">
        <v>7</v>
      </c>
    </row>
    <row r="67" spans="1:6" ht="47.25" x14ac:dyDescent="0.3">
      <c r="A67" s="6">
        <v>63</v>
      </c>
      <c r="B67" s="15" t="s">
        <v>452</v>
      </c>
      <c r="C67" s="14" t="s">
        <v>454</v>
      </c>
      <c r="D67" s="15" t="s">
        <v>34</v>
      </c>
      <c r="E67" s="8">
        <v>0.3</v>
      </c>
      <c r="F67" s="6" t="s">
        <v>7</v>
      </c>
    </row>
    <row r="68" spans="1:6" ht="47.25" x14ac:dyDescent="0.3">
      <c r="A68" s="6">
        <v>64</v>
      </c>
      <c r="B68" s="15" t="s">
        <v>453</v>
      </c>
      <c r="C68" s="14" t="s">
        <v>434</v>
      </c>
      <c r="D68" s="15" t="s">
        <v>144</v>
      </c>
      <c r="E68" s="8">
        <v>0.1</v>
      </c>
      <c r="F68" s="6" t="s">
        <v>7</v>
      </c>
    </row>
    <row r="69" spans="1:6" ht="30.75" customHeight="1" x14ac:dyDescent="0.3">
      <c r="A69" s="6">
        <v>65</v>
      </c>
      <c r="B69" s="41" t="s">
        <v>435</v>
      </c>
      <c r="C69" s="21" t="s">
        <v>455</v>
      </c>
      <c r="D69" s="15" t="s">
        <v>81</v>
      </c>
      <c r="E69" s="37">
        <v>0.1</v>
      </c>
      <c r="F69" s="6" t="s">
        <v>7</v>
      </c>
    </row>
    <row r="70" spans="1:6" ht="30.75" customHeight="1" x14ac:dyDescent="0.3">
      <c r="A70" s="6">
        <v>66</v>
      </c>
      <c r="B70" s="41"/>
      <c r="C70" s="22"/>
      <c r="D70" s="15" t="s">
        <v>425</v>
      </c>
      <c r="E70" s="38"/>
      <c r="F70" s="6" t="s">
        <v>7</v>
      </c>
    </row>
    <row r="71" spans="1:6" ht="47.25" x14ac:dyDescent="0.3">
      <c r="A71" s="6">
        <v>67</v>
      </c>
      <c r="B71" s="15" t="s">
        <v>456</v>
      </c>
      <c r="C71" s="14" t="s">
        <v>457</v>
      </c>
      <c r="D71" s="15" t="s">
        <v>16</v>
      </c>
      <c r="E71" s="8">
        <v>0.1</v>
      </c>
      <c r="F71" s="6" t="s">
        <v>7</v>
      </c>
    </row>
    <row r="72" spans="1:6" ht="47.25" x14ac:dyDescent="0.3">
      <c r="A72" s="6">
        <v>68</v>
      </c>
      <c r="B72" s="15" t="s">
        <v>436</v>
      </c>
      <c r="C72" s="14" t="s">
        <v>458</v>
      </c>
      <c r="D72" s="15" t="s">
        <v>437</v>
      </c>
      <c r="E72" s="8">
        <v>0.2</v>
      </c>
      <c r="F72" s="6" t="s">
        <v>7</v>
      </c>
    </row>
    <row r="73" spans="1:6" ht="78.75" x14ac:dyDescent="0.3">
      <c r="A73" s="6">
        <v>69</v>
      </c>
      <c r="B73" s="16" t="s">
        <v>2219</v>
      </c>
      <c r="C73" s="14" t="s">
        <v>2008</v>
      </c>
      <c r="D73" s="16" t="s">
        <v>144</v>
      </c>
      <c r="E73" s="8">
        <v>0.1</v>
      </c>
      <c r="F73" s="6" t="s">
        <v>7</v>
      </c>
    </row>
    <row r="74" spans="1:6" ht="47.25" x14ac:dyDescent="0.3">
      <c r="A74" s="6">
        <v>70</v>
      </c>
      <c r="B74" s="16" t="s">
        <v>2220</v>
      </c>
      <c r="C74" s="14" t="s">
        <v>2009</v>
      </c>
      <c r="D74" s="16" t="s">
        <v>97</v>
      </c>
      <c r="E74" s="8">
        <v>1.3</v>
      </c>
      <c r="F74" s="6" t="s">
        <v>7</v>
      </c>
    </row>
    <row r="75" spans="1:6" x14ac:dyDescent="0.3">
      <c r="A75" s="6">
        <v>71</v>
      </c>
      <c r="B75" s="43" t="s">
        <v>2010</v>
      </c>
      <c r="C75" s="21" t="s">
        <v>2011</v>
      </c>
      <c r="D75" s="16" t="s">
        <v>398</v>
      </c>
      <c r="E75" s="8">
        <v>0.5</v>
      </c>
      <c r="F75" s="6" t="s">
        <v>7</v>
      </c>
    </row>
    <row r="76" spans="1:6" ht="35.25" customHeight="1" x14ac:dyDescent="0.3">
      <c r="A76" s="6">
        <v>72</v>
      </c>
      <c r="B76" s="43"/>
      <c r="C76" s="22"/>
      <c r="D76" s="16" t="s">
        <v>1314</v>
      </c>
      <c r="E76" s="8">
        <v>0.5</v>
      </c>
      <c r="F76" s="6" t="s">
        <v>7</v>
      </c>
    </row>
    <row r="77" spans="1:6" ht="31.5" x14ac:dyDescent="0.3">
      <c r="A77" s="6">
        <v>73</v>
      </c>
      <c r="B77" s="43" t="s">
        <v>2012</v>
      </c>
      <c r="C77" s="21" t="s">
        <v>2013</v>
      </c>
      <c r="D77" s="16" t="s">
        <v>2014</v>
      </c>
      <c r="E77" s="8">
        <v>0.1</v>
      </c>
      <c r="F77" s="6" t="s">
        <v>7</v>
      </c>
    </row>
    <row r="78" spans="1:6" x14ac:dyDescent="0.3">
      <c r="A78" s="6">
        <v>74</v>
      </c>
      <c r="B78" s="43"/>
      <c r="C78" s="23"/>
      <c r="D78" s="16" t="s">
        <v>425</v>
      </c>
      <c r="E78" s="8">
        <v>0.1</v>
      </c>
      <c r="F78" s="6" t="s">
        <v>7</v>
      </c>
    </row>
    <row r="79" spans="1:6" ht="47.25" x14ac:dyDescent="0.3">
      <c r="A79" s="6">
        <v>75</v>
      </c>
      <c r="B79" s="43"/>
      <c r="C79" s="23"/>
      <c r="D79" s="16" t="s">
        <v>2015</v>
      </c>
      <c r="E79" s="8">
        <v>0.1</v>
      </c>
      <c r="F79" s="6" t="s">
        <v>7</v>
      </c>
    </row>
    <row r="80" spans="1:6" x14ac:dyDescent="0.3">
      <c r="A80" s="6">
        <v>76</v>
      </c>
      <c r="B80" s="43"/>
      <c r="C80" s="23"/>
      <c r="D80" s="16" t="s">
        <v>2016</v>
      </c>
      <c r="E80" s="8">
        <v>0.1</v>
      </c>
      <c r="F80" s="6" t="s">
        <v>7</v>
      </c>
    </row>
    <row r="81" spans="1:6" x14ac:dyDescent="0.3">
      <c r="A81" s="6">
        <v>77</v>
      </c>
      <c r="B81" s="43"/>
      <c r="C81" s="22"/>
      <c r="D81" s="16" t="s">
        <v>2017</v>
      </c>
      <c r="E81" s="8">
        <v>0.1</v>
      </c>
      <c r="F81" s="6" t="s">
        <v>7</v>
      </c>
    </row>
    <row r="82" spans="1:6" ht="30.75" customHeight="1" x14ac:dyDescent="0.3">
      <c r="A82" s="6">
        <v>78</v>
      </c>
      <c r="B82" s="44" t="s">
        <v>2221</v>
      </c>
      <c r="C82" s="21" t="s">
        <v>2018</v>
      </c>
      <c r="D82" s="16" t="s">
        <v>144</v>
      </c>
      <c r="E82" s="8">
        <v>0.1</v>
      </c>
      <c r="F82" s="6" t="s">
        <v>7</v>
      </c>
    </row>
    <row r="83" spans="1:6" ht="25.5" customHeight="1" x14ac:dyDescent="0.3">
      <c r="A83" s="6">
        <v>79</v>
      </c>
      <c r="B83" s="45"/>
      <c r="C83" s="22"/>
      <c r="D83" s="16" t="s">
        <v>165</v>
      </c>
      <c r="E83" s="8">
        <v>0.1</v>
      </c>
      <c r="F83" s="6" t="s">
        <v>7</v>
      </c>
    </row>
    <row r="84" spans="1:6" ht="47.25" x14ac:dyDescent="0.3">
      <c r="A84" s="6">
        <v>80</v>
      </c>
      <c r="B84" s="16" t="s">
        <v>2222</v>
      </c>
      <c r="C84" s="14" t="s">
        <v>2019</v>
      </c>
      <c r="D84" s="16" t="s">
        <v>144</v>
      </c>
      <c r="E84" s="8">
        <v>0.1</v>
      </c>
      <c r="F84" s="6" t="s">
        <v>7</v>
      </c>
    </row>
    <row r="85" spans="1:6" ht="47.25" x14ac:dyDescent="0.3">
      <c r="A85" s="6">
        <v>81</v>
      </c>
      <c r="B85" s="16" t="s">
        <v>2223</v>
      </c>
      <c r="C85" s="14" t="s">
        <v>2020</v>
      </c>
      <c r="D85" s="16" t="s">
        <v>144</v>
      </c>
      <c r="E85" s="8">
        <v>0.1</v>
      </c>
      <c r="F85" s="6" t="s">
        <v>7</v>
      </c>
    </row>
    <row r="86" spans="1:6" ht="47.25" x14ac:dyDescent="0.3">
      <c r="A86" s="6">
        <v>82</v>
      </c>
      <c r="B86" s="16" t="s">
        <v>2224</v>
      </c>
      <c r="C86" s="14" t="s">
        <v>2021</v>
      </c>
      <c r="D86" s="16" t="s">
        <v>144</v>
      </c>
      <c r="E86" s="8">
        <v>0.1</v>
      </c>
      <c r="F86" s="6" t="s">
        <v>7</v>
      </c>
    </row>
    <row r="87" spans="1:6" ht="47.25" x14ac:dyDescent="0.3">
      <c r="A87" s="6">
        <v>83</v>
      </c>
      <c r="B87" s="16" t="s">
        <v>2225</v>
      </c>
      <c r="C87" s="14" t="s">
        <v>2022</v>
      </c>
      <c r="D87" s="16" t="s">
        <v>144</v>
      </c>
      <c r="E87" s="8">
        <v>0.1</v>
      </c>
      <c r="F87" s="6" t="s">
        <v>7</v>
      </c>
    </row>
    <row r="88" spans="1:6" ht="47.25" x14ac:dyDescent="0.3">
      <c r="A88" s="6">
        <v>84</v>
      </c>
      <c r="B88" s="16" t="s">
        <v>2226</v>
      </c>
      <c r="C88" s="14" t="s">
        <v>2023</v>
      </c>
      <c r="D88" s="16" t="s">
        <v>144</v>
      </c>
      <c r="E88" s="8">
        <v>0.1</v>
      </c>
      <c r="F88" s="6" t="s">
        <v>7</v>
      </c>
    </row>
    <row r="89" spans="1:6" ht="47.25" x14ac:dyDescent="0.3">
      <c r="A89" s="6">
        <v>85</v>
      </c>
      <c r="B89" s="16" t="s">
        <v>2227</v>
      </c>
      <c r="C89" s="14" t="s">
        <v>2024</v>
      </c>
      <c r="D89" s="16" t="s">
        <v>21</v>
      </c>
      <c r="E89" s="8">
        <v>0.4</v>
      </c>
      <c r="F89" s="6" t="s">
        <v>7</v>
      </c>
    </row>
    <row r="90" spans="1:6" x14ac:dyDescent="0.3">
      <c r="A90" s="6">
        <v>86</v>
      </c>
      <c r="B90" s="44" t="s">
        <v>2228</v>
      </c>
      <c r="C90" s="21" t="s">
        <v>2025</v>
      </c>
      <c r="D90" s="16" t="s">
        <v>2026</v>
      </c>
      <c r="E90" s="8">
        <v>0.4</v>
      </c>
      <c r="F90" s="6" t="s">
        <v>7</v>
      </c>
    </row>
    <row r="91" spans="1:6" x14ac:dyDescent="0.3">
      <c r="A91" s="6">
        <v>87</v>
      </c>
      <c r="B91" s="46"/>
      <c r="C91" s="23"/>
      <c r="D91" s="16" t="s">
        <v>97</v>
      </c>
      <c r="E91" s="8">
        <v>0.4</v>
      </c>
      <c r="F91" s="6" t="s">
        <v>7</v>
      </c>
    </row>
    <row r="92" spans="1:6" ht="63" x14ac:dyDescent="0.3">
      <c r="A92" s="6">
        <v>88</v>
      </c>
      <c r="B92" s="46"/>
      <c r="C92" s="23"/>
      <c r="D92" s="16" t="s">
        <v>652</v>
      </c>
      <c r="E92" s="8">
        <v>0.2</v>
      </c>
      <c r="F92" s="6" t="s">
        <v>7</v>
      </c>
    </row>
    <row r="93" spans="1:6" ht="31.5" x14ac:dyDescent="0.3">
      <c r="A93" s="6">
        <v>89</v>
      </c>
      <c r="B93" s="45"/>
      <c r="C93" s="22"/>
      <c r="D93" s="16" t="s">
        <v>1235</v>
      </c>
      <c r="E93" s="8">
        <v>0.2</v>
      </c>
      <c r="F93" s="6" t="s">
        <v>7</v>
      </c>
    </row>
    <row r="94" spans="1:6" ht="36.75" customHeight="1" x14ac:dyDescent="0.3">
      <c r="A94" s="6">
        <v>90</v>
      </c>
      <c r="B94" s="16" t="s">
        <v>2229</v>
      </c>
      <c r="C94" s="14" t="s">
        <v>2027</v>
      </c>
      <c r="D94" s="16" t="s">
        <v>94</v>
      </c>
      <c r="E94" s="8">
        <v>0.4</v>
      </c>
      <c r="F94" s="6" t="s">
        <v>7</v>
      </c>
    </row>
    <row r="95" spans="1:6" ht="63" x14ac:dyDescent="0.3">
      <c r="A95" s="6">
        <v>91</v>
      </c>
      <c r="B95" s="16" t="s">
        <v>2230</v>
      </c>
      <c r="C95" s="14" t="s">
        <v>2028</v>
      </c>
      <c r="D95" s="16" t="s">
        <v>82</v>
      </c>
      <c r="E95" s="8">
        <v>0.3</v>
      </c>
      <c r="F95" s="6" t="s">
        <v>7</v>
      </c>
    </row>
    <row r="96" spans="1:6" ht="63" x14ac:dyDescent="0.3">
      <c r="A96" s="6">
        <v>92</v>
      </c>
      <c r="B96" s="16" t="s">
        <v>2231</v>
      </c>
      <c r="C96" s="14" t="s">
        <v>2029</v>
      </c>
      <c r="D96" s="16" t="s">
        <v>2030</v>
      </c>
      <c r="E96" s="8">
        <v>0.3</v>
      </c>
      <c r="F96" s="6" t="s">
        <v>7</v>
      </c>
    </row>
    <row r="97" spans="1:6" ht="47.25" x14ac:dyDescent="0.3">
      <c r="A97" s="6">
        <v>93</v>
      </c>
      <c r="B97" s="16" t="s">
        <v>2031</v>
      </c>
      <c r="C97" s="14" t="s">
        <v>2032</v>
      </c>
      <c r="D97" s="16" t="s">
        <v>63</v>
      </c>
      <c r="E97" s="8">
        <v>0.1</v>
      </c>
      <c r="F97" s="6" t="s">
        <v>7</v>
      </c>
    </row>
    <row r="98" spans="1:6" ht="30.75" customHeight="1" x14ac:dyDescent="0.3">
      <c r="A98" s="6">
        <v>94</v>
      </c>
      <c r="B98" s="44" t="s">
        <v>2033</v>
      </c>
      <c r="C98" s="21" t="s">
        <v>2034</v>
      </c>
      <c r="D98" s="16" t="s">
        <v>2035</v>
      </c>
      <c r="E98" s="8">
        <v>1</v>
      </c>
      <c r="F98" s="6" t="s">
        <v>7</v>
      </c>
    </row>
    <row r="99" spans="1:6" ht="29.25" customHeight="1" x14ac:dyDescent="0.3">
      <c r="A99" s="6">
        <v>95</v>
      </c>
      <c r="B99" s="45"/>
      <c r="C99" s="22"/>
      <c r="D99" s="16" t="s">
        <v>2036</v>
      </c>
      <c r="E99" s="8">
        <v>0.6</v>
      </c>
      <c r="F99" s="6" t="s">
        <v>7</v>
      </c>
    </row>
    <row r="100" spans="1:6" ht="47.25" x14ac:dyDescent="0.3">
      <c r="A100" s="6">
        <v>96</v>
      </c>
      <c r="B100" s="16" t="s">
        <v>2232</v>
      </c>
      <c r="C100" s="14" t="s">
        <v>2037</v>
      </c>
      <c r="D100" s="16" t="s">
        <v>21</v>
      </c>
      <c r="E100" s="8">
        <v>1.3</v>
      </c>
      <c r="F100" s="6" t="s">
        <v>7</v>
      </c>
    </row>
    <row r="101" spans="1:6" ht="29.25" customHeight="1" x14ac:dyDescent="0.3">
      <c r="A101" s="6">
        <v>97</v>
      </c>
      <c r="B101" s="44" t="s">
        <v>2233</v>
      </c>
      <c r="C101" s="21" t="s">
        <v>2038</v>
      </c>
      <c r="D101" s="16" t="s">
        <v>887</v>
      </c>
      <c r="E101" s="8">
        <v>1</v>
      </c>
      <c r="F101" s="6" t="s">
        <v>7</v>
      </c>
    </row>
    <row r="102" spans="1:6" ht="28.5" customHeight="1" x14ac:dyDescent="0.3">
      <c r="A102" s="6">
        <v>98</v>
      </c>
      <c r="B102" s="45"/>
      <c r="C102" s="22"/>
      <c r="D102" s="16" t="s">
        <v>2039</v>
      </c>
      <c r="E102" s="8">
        <v>1</v>
      </c>
      <c r="F102" s="6" t="s">
        <v>7</v>
      </c>
    </row>
    <row r="103" spans="1:6" ht="47.25" x14ac:dyDescent="0.3">
      <c r="A103" s="6">
        <v>99</v>
      </c>
      <c r="B103" s="16" t="s">
        <v>2234</v>
      </c>
      <c r="C103" s="14" t="s">
        <v>2040</v>
      </c>
      <c r="D103" s="16" t="s">
        <v>144</v>
      </c>
      <c r="E103" s="8">
        <v>1</v>
      </c>
      <c r="F103" s="6" t="s">
        <v>7</v>
      </c>
    </row>
    <row r="104" spans="1:6" ht="78.75" x14ac:dyDescent="0.3">
      <c r="A104" s="6">
        <v>100</v>
      </c>
      <c r="B104" s="16" t="s">
        <v>2041</v>
      </c>
      <c r="C104" s="14" t="s">
        <v>2042</v>
      </c>
      <c r="D104" s="16" t="s">
        <v>1953</v>
      </c>
      <c r="E104" s="8">
        <v>0.1</v>
      </c>
      <c r="F104" s="6" t="s">
        <v>7</v>
      </c>
    </row>
    <row r="105" spans="1:6" ht="47.25" x14ac:dyDescent="0.3">
      <c r="A105" s="6">
        <v>101</v>
      </c>
      <c r="B105" s="16" t="s">
        <v>2235</v>
      </c>
      <c r="C105" s="14" t="s">
        <v>2043</v>
      </c>
      <c r="D105" s="16" t="s">
        <v>2030</v>
      </c>
      <c r="E105" s="8">
        <v>1</v>
      </c>
      <c r="F105" s="6" t="s">
        <v>7</v>
      </c>
    </row>
    <row r="106" spans="1:6" ht="47.25" x14ac:dyDescent="0.3">
      <c r="A106" s="6">
        <v>102</v>
      </c>
      <c r="B106" s="16" t="s">
        <v>2236</v>
      </c>
      <c r="C106" s="14" t="s">
        <v>2044</v>
      </c>
      <c r="D106" s="16" t="s">
        <v>29</v>
      </c>
      <c r="E106" s="8">
        <v>0.2</v>
      </c>
      <c r="F106" s="6" t="s">
        <v>7</v>
      </c>
    </row>
    <row r="107" spans="1:6" ht="47.25" x14ac:dyDescent="0.3">
      <c r="A107" s="6">
        <v>103</v>
      </c>
      <c r="B107" s="16" t="s">
        <v>2237</v>
      </c>
      <c r="C107" s="14" t="s">
        <v>2022</v>
      </c>
      <c r="D107" s="16" t="s">
        <v>144</v>
      </c>
      <c r="E107" s="8">
        <v>0.2</v>
      </c>
      <c r="F107" s="6" t="s">
        <v>7</v>
      </c>
    </row>
    <row r="108" spans="1:6" ht="78.75" x14ac:dyDescent="0.3">
      <c r="A108" s="6">
        <v>104</v>
      </c>
      <c r="B108" s="16" t="s">
        <v>2052</v>
      </c>
      <c r="C108" s="14" t="s">
        <v>2053</v>
      </c>
      <c r="D108" s="16" t="s">
        <v>115</v>
      </c>
      <c r="E108" s="8">
        <v>0.1</v>
      </c>
      <c r="F108" s="6" t="s">
        <v>7</v>
      </c>
    </row>
    <row r="109" spans="1:6" ht="41.25" customHeight="1" x14ac:dyDescent="0.3">
      <c r="A109" s="6">
        <v>105</v>
      </c>
      <c r="B109" s="44" t="s">
        <v>2054</v>
      </c>
      <c r="C109" s="21" t="s">
        <v>2055</v>
      </c>
      <c r="D109" s="16" t="s">
        <v>34</v>
      </c>
      <c r="E109" s="8">
        <v>0.5</v>
      </c>
      <c r="F109" s="6" t="s">
        <v>7</v>
      </c>
    </row>
    <row r="110" spans="1:6" ht="38.25" customHeight="1" x14ac:dyDescent="0.3">
      <c r="A110" s="6">
        <v>106</v>
      </c>
      <c r="B110" s="45"/>
      <c r="C110" s="22"/>
      <c r="D110" s="16" t="s">
        <v>165</v>
      </c>
      <c r="E110" s="8">
        <v>0.2</v>
      </c>
      <c r="F110" s="6" t="s">
        <v>7</v>
      </c>
    </row>
    <row r="111" spans="1:6" ht="47.25" x14ac:dyDescent="0.3">
      <c r="A111" s="6">
        <v>107</v>
      </c>
      <c r="B111" s="16" t="s">
        <v>2056</v>
      </c>
      <c r="C111" s="14" t="s">
        <v>2057</v>
      </c>
      <c r="D111" s="16" t="s">
        <v>103</v>
      </c>
      <c r="E111" s="8">
        <v>0.1</v>
      </c>
      <c r="F111" s="6" t="s">
        <v>7</v>
      </c>
    </row>
    <row r="112" spans="1:6" ht="47.25" x14ac:dyDescent="0.3">
      <c r="A112" s="6">
        <v>108</v>
      </c>
      <c r="B112" s="16" t="s">
        <v>2238</v>
      </c>
      <c r="C112" s="14" t="s">
        <v>2058</v>
      </c>
      <c r="D112" s="16" t="s">
        <v>165</v>
      </c>
      <c r="E112" s="8">
        <v>0.3</v>
      </c>
      <c r="F112" s="6" t="s">
        <v>7</v>
      </c>
    </row>
    <row r="113" spans="1:6" ht="63" x14ac:dyDescent="0.3">
      <c r="A113" s="6">
        <v>109</v>
      </c>
      <c r="B113" s="16" t="s">
        <v>2059</v>
      </c>
      <c r="C113" s="14" t="s">
        <v>2060</v>
      </c>
      <c r="D113" s="16" t="s">
        <v>2061</v>
      </c>
      <c r="E113" s="8">
        <v>0.6</v>
      </c>
      <c r="F113" s="6" t="s">
        <v>7</v>
      </c>
    </row>
    <row r="114" spans="1:6" ht="47.25" x14ac:dyDescent="0.3">
      <c r="A114" s="6">
        <v>110</v>
      </c>
      <c r="B114" s="16" t="s">
        <v>2062</v>
      </c>
      <c r="C114" s="14" t="s">
        <v>2063</v>
      </c>
      <c r="D114" s="16" t="s">
        <v>398</v>
      </c>
      <c r="E114" s="8">
        <v>0.5</v>
      </c>
      <c r="F114" s="6" t="s">
        <v>7</v>
      </c>
    </row>
    <row r="115" spans="1:6" ht="35.25" customHeight="1" x14ac:dyDescent="0.3">
      <c r="A115" s="6">
        <v>111</v>
      </c>
      <c r="B115" s="44" t="s">
        <v>2064</v>
      </c>
      <c r="C115" s="21" t="s">
        <v>2065</v>
      </c>
      <c r="D115" s="16" t="s">
        <v>1564</v>
      </c>
      <c r="E115" s="8">
        <v>0.1</v>
      </c>
      <c r="F115" s="6" t="s">
        <v>7</v>
      </c>
    </row>
    <row r="116" spans="1:6" ht="31.5" customHeight="1" x14ac:dyDescent="0.3">
      <c r="A116" s="6">
        <v>112</v>
      </c>
      <c r="B116" s="45"/>
      <c r="C116" s="22"/>
      <c r="D116" s="16" t="s">
        <v>397</v>
      </c>
      <c r="E116" s="8">
        <v>0.1</v>
      </c>
      <c r="F116" s="6" t="s">
        <v>7</v>
      </c>
    </row>
    <row r="117" spans="1:6" ht="47.25" x14ac:dyDescent="0.3">
      <c r="A117" s="6">
        <v>113</v>
      </c>
      <c r="B117" s="16" t="s">
        <v>2239</v>
      </c>
      <c r="C117" s="14" t="s">
        <v>2066</v>
      </c>
      <c r="D117" s="16" t="s">
        <v>30</v>
      </c>
      <c r="E117" s="8">
        <v>0.3</v>
      </c>
      <c r="F117" s="6" t="s">
        <v>7</v>
      </c>
    </row>
    <row r="118" spans="1:6" ht="47.25" x14ac:dyDescent="0.3">
      <c r="A118" s="6">
        <v>114</v>
      </c>
      <c r="B118" s="16" t="s">
        <v>2240</v>
      </c>
      <c r="C118" s="14" t="s">
        <v>2067</v>
      </c>
      <c r="D118" s="16" t="s">
        <v>2068</v>
      </c>
      <c r="E118" s="8">
        <v>0.1</v>
      </c>
      <c r="F118" s="6" t="s">
        <v>7</v>
      </c>
    </row>
    <row r="119" spans="1:6" ht="47.25" x14ac:dyDescent="0.3">
      <c r="A119" s="6">
        <v>115</v>
      </c>
      <c r="B119" s="16" t="s">
        <v>2241</v>
      </c>
      <c r="C119" s="14" t="s">
        <v>2069</v>
      </c>
      <c r="D119" s="16" t="s">
        <v>97</v>
      </c>
      <c r="E119" s="8">
        <v>1</v>
      </c>
      <c r="F119" s="6" t="s">
        <v>7</v>
      </c>
    </row>
    <row r="120" spans="1:6" ht="47.25" x14ac:dyDescent="0.3">
      <c r="A120" s="6">
        <v>116</v>
      </c>
      <c r="B120" s="16" t="s">
        <v>2242</v>
      </c>
      <c r="C120" s="14" t="s">
        <v>2070</v>
      </c>
      <c r="D120" s="16" t="s">
        <v>538</v>
      </c>
      <c r="E120" s="8">
        <v>0.7</v>
      </c>
      <c r="F120" s="6" t="s">
        <v>7</v>
      </c>
    </row>
    <row r="121" spans="1:6" ht="47.25" x14ac:dyDescent="0.3">
      <c r="A121" s="6">
        <v>117</v>
      </c>
      <c r="B121" s="16" t="s">
        <v>2243</v>
      </c>
      <c r="C121" s="14" t="s">
        <v>2071</v>
      </c>
      <c r="D121" s="16" t="s">
        <v>144</v>
      </c>
      <c r="E121" s="8">
        <v>0.5</v>
      </c>
      <c r="F121" s="6" t="s">
        <v>7</v>
      </c>
    </row>
    <row r="122" spans="1:6" ht="47.25" x14ac:dyDescent="0.3">
      <c r="A122" s="6">
        <v>118</v>
      </c>
      <c r="B122" s="16" t="s">
        <v>2244</v>
      </c>
      <c r="C122" s="14" t="s">
        <v>2072</v>
      </c>
      <c r="D122" s="16" t="s">
        <v>525</v>
      </c>
      <c r="E122" s="8">
        <v>0.8</v>
      </c>
      <c r="F122" s="6" t="s">
        <v>7</v>
      </c>
    </row>
    <row r="123" spans="1:6" ht="47.25" x14ac:dyDescent="0.3">
      <c r="A123" s="6">
        <v>119</v>
      </c>
      <c r="B123" s="16" t="s">
        <v>2073</v>
      </c>
      <c r="C123" s="14" t="s">
        <v>2074</v>
      </c>
      <c r="D123" s="16" t="s">
        <v>2075</v>
      </c>
      <c r="E123" s="8">
        <v>0.5</v>
      </c>
      <c r="F123" s="6" t="s">
        <v>7</v>
      </c>
    </row>
    <row r="124" spans="1:6" x14ac:dyDescent="0.3">
      <c r="A124" s="6">
        <v>120</v>
      </c>
      <c r="B124" s="44" t="s">
        <v>2076</v>
      </c>
      <c r="C124" s="21" t="s">
        <v>2077</v>
      </c>
      <c r="D124" s="16" t="s">
        <v>1184</v>
      </c>
      <c r="E124" s="8">
        <v>0.1</v>
      </c>
      <c r="F124" s="6" t="s">
        <v>7</v>
      </c>
    </row>
    <row r="125" spans="1:6" x14ac:dyDescent="0.3">
      <c r="A125" s="6">
        <v>121</v>
      </c>
      <c r="B125" s="46"/>
      <c r="C125" s="23"/>
      <c r="D125" s="16" t="s">
        <v>6</v>
      </c>
      <c r="E125" s="8">
        <v>0.1</v>
      </c>
      <c r="F125" s="6" t="s">
        <v>7</v>
      </c>
    </row>
    <row r="126" spans="1:6" x14ac:dyDescent="0.3">
      <c r="A126" s="6">
        <v>122</v>
      </c>
      <c r="B126" s="46"/>
      <c r="C126" s="23"/>
      <c r="D126" s="16" t="s">
        <v>2078</v>
      </c>
      <c r="E126" s="8">
        <v>0.1</v>
      </c>
      <c r="F126" s="6" t="s">
        <v>7</v>
      </c>
    </row>
    <row r="127" spans="1:6" x14ac:dyDescent="0.3">
      <c r="A127" s="6">
        <v>123</v>
      </c>
      <c r="B127" s="45"/>
      <c r="C127" s="22"/>
      <c r="D127" s="16" t="s">
        <v>2079</v>
      </c>
      <c r="E127" s="8">
        <v>0.1</v>
      </c>
      <c r="F127" s="6" t="s">
        <v>7</v>
      </c>
    </row>
    <row r="128" spans="1:6" ht="47.25" x14ac:dyDescent="0.3">
      <c r="A128" s="6">
        <v>124</v>
      </c>
      <c r="B128" s="16" t="s">
        <v>2245</v>
      </c>
      <c r="C128" s="14" t="s">
        <v>2080</v>
      </c>
      <c r="D128" s="16" t="s">
        <v>1314</v>
      </c>
      <c r="E128" s="8">
        <v>0.3</v>
      </c>
      <c r="F128" s="6" t="s">
        <v>7</v>
      </c>
    </row>
    <row r="129" spans="1:6" ht="63" x14ac:dyDescent="0.3">
      <c r="A129" s="6">
        <v>125</v>
      </c>
      <c r="B129" s="16" t="s">
        <v>2081</v>
      </c>
      <c r="C129" s="14" t="s">
        <v>2082</v>
      </c>
      <c r="D129" s="16" t="s">
        <v>21</v>
      </c>
      <c r="E129" s="8">
        <v>0.3</v>
      </c>
      <c r="F129" s="6" t="s">
        <v>7</v>
      </c>
    </row>
    <row r="130" spans="1:6" ht="48.75" customHeight="1" x14ac:dyDescent="0.3">
      <c r="A130" s="6">
        <v>126</v>
      </c>
      <c r="B130" s="44" t="s">
        <v>2083</v>
      </c>
      <c r="C130" s="21" t="s">
        <v>2084</v>
      </c>
      <c r="D130" s="16" t="s">
        <v>397</v>
      </c>
      <c r="E130" s="8">
        <v>0.1</v>
      </c>
      <c r="F130" s="6" t="s">
        <v>7</v>
      </c>
    </row>
    <row r="131" spans="1:6" ht="53.25" customHeight="1" x14ac:dyDescent="0.3">
      <c r="A131" s="6">
        <v>127</v>
      </c>
      <c r="B131" s="45"/>
      <c r="C131" s="22"/>
      <c r="D131" s="16" t="s">
        <v>9</v>
      </c>
      <c r="E131" s="8">
        <v>0.1</v>
      </c>
      <c r="F131" s="6" t="s">
        <v>7</v>
      </c>
    </row>
    <row r="132" spans="1:6" ht="47.25" x14ac:dyDescent="0.3">
      <c r="A132" s="6">
        <v>128</v>
      </c>
      <c r="B132" s="16" t="s">
        <v>2246</v>
      </c>
      <c r="C132" s="14" t="s">
        <v>2085</v>
      </c>
      <c r="D132" s="16" t="s">
        <v>2086</v>
      </c>
      <c r="E132" s="8">
        <v>0.1</v>
      </c>
      <c r="F132" s="6" t="s">
        <v>7</v>
      </c>
    </row>
    <row r="133" spans="1:6" ht="63" x14ac:dyDescent="0.3">
      <c r="A133" s="6">
        <v>129</v>
      </c>
      <c r="B133" s="16" t="s">
        <v>2247</v>
      </c>
      <c r="C133" s="14" t="s">
        <v>2087</v>
      </c>
      <c r="D133" s="16" t="s">
        <v>2088</v>
      </c>
      <c r="E133" s="8">
        <v>0.1</v>
      </c>
      <c r="F133" s="6" t="s">
        <v>7</v>
      </c>
    </row>
    <row r="134" spans="1:6" ht="47.25" x14ac:dyDescent="0.3">
      <c r="A134" s="6">
        <v>130</v>
      </c>
      <c r="B134" s="16" t="s">
        <v>2089</v>
      </c>
      <c r="C134" s="14" t="s">
        <v>2090</v>
      </c>
      <c r="D134" s="16" t="s">
        <v>95</v>
      </c>
      <c r="E134" s="8">
        <v>0.2</v>
      </c>
      <c r="F134" s="6" t="s">
        <v>7</v>
      </c>
    </row>
    <row r="135" spans="1:6" ht="47.25" x14ac:dyDescent="0.3">
      <c r="A135" s="6">
        <v>131</v>
      </c>
      <c r="B135" s="16" t="s">
        <v>2091</v>
      </c>
      <c r="C135" s="14" t="s">
        <v>2092</v>
      </c>
      <c r="D135" s="16" t="s">
        <v>492</v>
      </c>
      <c r="E135" s="8">
        <v>0.1</v>
      </c>
      <c r="F135" s="6" t="s">
        <v>7</v>
      </c>
    </row>
    <row r="136" spans="1:6" ht="42.75" customHeight="1" x14ac:dyDescent="0.3">
      <c r="A136" s="6">
        <v>132</v>
      </c>
      <c r="B136" s="16" t="s">
        <v>2248</v>
      </c>
      <c r="C136" s="14" t="s">
        <v>2096</v>
      </c>
      <c r="D136" s="16" t="s">
        <v>2097</v>
      </c>
      <c r="E136" s="8">
        <v>0.1</v>
      </c>
      <c r="F136" s="6" t="s">
        <v>7</v>
      </c>
    </row>
    <row r="137" spans="1:6" x14ac:dyDescent="0.3">
      <c r="A137" s="6">
        <v>133</v>
      </c>
      <c r="B137" s="44" t="s">
        <v>2249</v>
      </c>
      <c r="C137" s="21" t="s">
        <v>2098</v>
      </c>
      <c r="D137" s="16" t="s">
        <v>2099</v>
      </c>
      <c r="E137" s="8">
        <v>0.1</v>
      </c>
      <c r="F137" s="6" t="s">
        <v>7</v>
      </c>
    </row>
    <row r="138" spans="1:6" x14ac:dyDescent="0.3">
      <c r="A138" s="6">
        <v>134</v>
      </c>
      <c r="B138" s="46"/>
      <c r="C138" s="23"/>
      <c r="D138" s="16" t="s">
        <v>2100</v>
      </c>
      <c r="E138" s="8">
        <v>0.1</v>
      </c>
      <c r="F138" s="6" t="s">
        <v>7</v>
      </c>
    </row>
    <row r="139" spans="1:6" ht="31.5" x14ac:dyDescent="0.3">
      <c r="A139" s="6">
        <v>135</v>
      </c>
      <c r="B139" s="45"/>
      <c r="C139" s="22"/>
      <c r="D139" s="16" t="s">
        <v>2101</v>
      </c>
      <c r="E139" s="8">
        <v>0.1</v>
      </c>
      <c r="F139" s="6" t="s">
        <v>7</v>
      </c>
    </row>
    <row r="140" spans="1:6" x14ac:dyDescent="0.3">
      <c r="A140" s="6">
        <v>136</v>
      </c>
      <c r="B140" s="44" t="s">
        <v>2102</v>
      </c>
      <c r="C140" s="21" t="s">
        <v>2103</v>
      </c>
      <c r="D140" s="16" t="s">
        <v>1180</v>
      </c>
      <c r="E140" s="8">
        <v>0.9</v>
      </c>
      <c r="F140" s="6" t="s">
        <v>7</v>
      </c>
    </row>
    <row r="141" spans="1:6" ht="77.25" customHeight="1" x14ac:dyDescent="0.3">
      <c r="A141" s="6">
        <v>137</v>
      </c>
      <c r="B141" s="45"/>
      <c r="C141" s="22"/>
      <c r="D141" s="16" t="s">
        <v>95</v>
      </c>
      <c r="E141" s="8">
        <v>0.2</v>
      </c>
      <c r="F141" s="6" t="s">
        <v>7</v>
      </c>
    </row>
    <row r="142" spans="1:6" ht="69" customHeight="1" x14ac:dyDescent="0.3">
      <c r="A142" s="6">
        <v>138</v>
      </c>
      <c r="B142" s="16" t="s">
        <v>2104</v>
      </c>
      <c r="C142" s="14" t="s">
        <v>2105</v>
      </c>
      <c r="D142" s="16" t="s">
        <v>30</v>
      </c>
      <c r="E142" s="8">
        <v>0.2</v>
      </c>
      <c r="F142" s="6" t="s">
        <v>7</v>
      </c>
    </row>
    <row r="143" spans="1:6" ht="47.25" x14ac:dyDescent="0.3">
      <c r="A143" s="6">
        <v>139</v>
      </c>
      <c r="B143" s="16" t="s">
        <v>2106</v>
      </c>
      <c r="C143" s="14" t="s">
        <v>2107</v>
      </c>
      <c r="D143" s="16" t="s">
        <v>21</v>
      </c>
      <c r="E143" s="8">
        <v>0.1</v>
      </c>
      <c r="F143" s="6" t="s">
        <v>7</v>
      </c>
    </row>
    <row r="144" spans="1:6" ht="31.5" customHeight="1" x14ac:dyDescent="0.3">
      <c r="A144" s="6">
        <v>140</v>
      </c>
      <c r="B144" s="16" t="s">
        <v>2250</v>
      </c>
      <c r="C144" s="14" t="s">
        <v>2108</v>
      </c>
      <c r="D144" s="16" t="s">
        <v>97</v>
      </c>
      <c r="E144" s="8">
        <v>0.1</v>
      </c>
      <c r="F144" s="6" t="s">
        <v>7</v>
      </c>
    </row>
    <row r="145" spans="1:6" ht="47.25" x14ac:dyDescent="0.3">
      <c r="A145" s="6">
        <v>141</v>
      </c>
      <c r="B145" s="16" t="s">
        <v>2251</v>
      </c>
      <c r="C145" s="14" t="s">
        <v>2109</v>
      </c>
      <c r="D145" s="16" t="s">
        <v>97</v>
      </c>
      <c r="E145" s="8">
        <v>0.1</v>
      </c>
      <c r="F145" s="6" t="s">
        <v>7</v>
      </c>
    </row>
    <row r="146" spans="1:6" ht="31.5" x14ac:dyDescent="0.3">
      <c r="A146" s="6">
        <v>142</v>
      </c>
      <c r="B146" s="16" t="s">
        <v>2110</v>
      </c>
      <c r="C146" s="14" t="s">
        <v>2111</v>
      </c>
      <c r="D146" s="16" t="s">
        <v>2112</v>
      </c>
      <c r="E146" s="8">
        <v>0.2</v>
      </c>
      <c r="F146" s="6" t="s">
        <v>7</v>
      </c>
    </row>
    <row r="147" spans="1:6" ht="47.25" x14ac:dyDescent="0.3">
      <c r="A147" s="6">
        <v>143</v>
      </c>
      <c r="B147" s="16" t="s">
        <v>2252</v>
      </c>
      <c r="C147" s="14" t="s">
        <v>2113</v>
      </c>
      <c r="D147" s="16" t="s">
        <v>94</v>
      </c>
      <c r="E147" s="8">
        <v>0.3</v>
      </c>
      <c r="F147" s="6" t="s">
        <v>7</v>
      </c>
    </row>
    <row r="148" spans="1:6" ht="63" x14ac:dyDescent="0.3">
      <c r="A148" s="6">
        <v>144</v>
      </c>
      <c r="B148" s="16" t="s">
        <v>2114</v>
      </c>
      <c r="C148" s="14" t="s">
        <v>2115</v>
      </c>
      <c r="D148" s="16" t="s">
        <v>2116</v>
      </c>
      <c r="E148" s="8">
        <v>0.1</v>
      </c>
      <c r="F148" s="6" t="s">
        <v>7</v>
      </c>
    </row>
    <row r="149" spans="1:6" ht="18.75" customHeight="1" x14ac:dyDescent="0.3">
      <c r="A149" s="6">
        <v>145</v>
      </c>
      <c r="B149" s="16" t="s">
        <v>2117</v>
      </c>
      <c r="C149" s="14" t="s">
        <v>2118</v>
      </c>
      <c r="D149" s="16" t="s">
        <v>95</v>
      </c>
      <c r="E149" s="8">
        <v>0.2</v>
      </c>
      <c r="F149" s="6" t="s">
        <v>7</v>
      </c>
    </row>
    <row r="150" spans="1:6" ht="47.25" x14ac:dyDescent="0.3">
      <c r="A150" s="6">
        <v>146</v>
      </c>
      <c r="B150" s="16" t="s">
        <v>2253</v>
      </c>
      <c r="C150" s="14" t="s">
        <v>2119</v>
      </c>
      <c r="D150" s="16" t="s">
        <v>97</v>
      </c>
      <c r="E150" s="8">
        <v>0.1</v>
      </c>
      <c r="F150" s="6" t="s">
        <v>7</v>
      </c>
    </row>
    <row r="151" spans="1:6" x14ac:dyDescent="0.3">
      <c r="A151" s="6">
        <v>147</v>
      </c>
      <c r="B151" s="44" t="s">
        <v>2120</v>
      </c>
      <c r="C151" s="21" t="s">
        <v>2121</v>
      </c>
      <c r="D151" s="16" t="s">
        <v>2122</v>
      </c>
      <c r="E151" s="8">
        <v>0.1</v>
      </c>
      <c r="F151" s="6" t="s">
        <v>7</v>
      </c>
    </row>
    <row r="152" spans="1:6" x14ac:dyDescent="0.3">
      <c r="A152" s="6">
        <v>148</v>
      </c>
      <c r="B152" s="45"/>
      <c r="C152" s="22"/>
      <c r="D152" s="16" t="s">
        <v>2123</v>
      </c>
      <c r="E152" s="8">
        <v>0.1</v>
      </c>
      <c r="F152" s="6" t="s">
        <v>7</v>
      </c>
    </row>
    <row r="153" spans="1:6" ht="47.25" x14ac:dyDescent="0.3">
      <c r="A153" s="6">
        <v>149</v>
      </c>
      <c r="B153" s="16" t="s">
        <v>2254</v>
      </c>
      <c r="C153" s="14" t="s">
        <v>2124</v>
      </c>
      <c r="D153" s="16" t="s">
        <v>571</v>
      </c>
      <c r="E153" s="8">
        <v>0.1</v>
      </c>
      <c r="F153" s="6" t="s">
        <v>7</v>
      </c>
    </row>
    <row r="154" spans="1:6" x14ac:dyDescent="0.3">
      <c r="A154" s="6">
        <v>150</v>
      </c>
      <c r="B154" s="44" t="s">
        <v>2125</v>
      </c>
      <c r="C154" s="21" t="s">
        <v>2126</v>
      </c>
      <c r="D154" s="16" t="s">
        <v>94</v>
      </c>
      <c r="E154" s="8">
        <v>0.1</v>
      </c>
      <c r="F154" s="6" t="s">
        <v>7</v>
      </c>
    </row>
    <row r="155" spans="1:6" x14ac:dyDescent="0.3">
      <c r="A155" s="6">
        <v>151</v>
      </c>
      <c r="B155" s="46"/>
      <c r="C155" s="23"/>
      <c r="D155" s="16" t="s">
        <v>20</v>
      </c>
      <c r="E155" s="8">
        <v>0.1</v>
      </c>
      <c r="F155" s="6" t="s">
        <v>7</v>
      </c>
    </row>
    <row r="156" spans="1:6" x14ac:dyDescent="0.3">
      <c r="A156" s="6">
        <v>152</v>
      </c>
      <c r="B156" s="46"/>
      <c r="C156" s="23"/>
      <c r="D156" s="16" t="s">
        <v>32</v>
      </c>
      <c r="E156" s="8">
        <v>0.1</v>
      </c>
      <c r="F156" s="6" t="s">
        <v>7</v>
      </c>
    </row>
    <row r="157" spans="1:6" ht="18.75" customHeight="1" x14ac:dyDescent="0.3">
      <c r="A157" s="6">
        <v>153</v>
      </c>
      <c r="B157" s="45"/>
      <c r="C157" s="22"/>
      <c r="D157" s="16" t="s">
        <v>78</v>
      </c>
      <c r="E157" s="8">
        <v>0.1</v>
      </c>
      <c r="F157" s="6" t="s">
        <v>7</v>
      </c>
    </row>
    <row r="158" spans="1:6" ht="47.25" x14ac:dyDescent="0.3">
      <c r="A158" s="6">
        <v>154</v>
      </c>
      <c r="B158" s="16" t="s">
        <v>2255</v>
      </c>
      <c r="C158" s="14" t="s">
        <v>2127</v>
      </c>
      <c r="D158" s="16" t="s">
        <v>2128</v>
      </c>
      <c r="E158" s="8">
        <v>0.1</v>
      </c>
      <c r="F158" s="6" t="s">
        <v>7</v>
      </c>
    </row>
    <row r="159" spans="1:6" ht="47.25" x14ac:dyDescent="0.3">
      <c r="A159" s="6">
        <v>155</v>
      </c>
      <c r="B159" s="16" t="s">
        <v>2129</v>
      </c>
      <c r="C159" s="14" t="s">
        <v>2130</v>
      </c>
      <c r="D159" s="16" t="s">
        <v>2131</v>
      </c>
      <c r="E159" s="8">
        <v>0.9</v>
      </c>
      <c r="F159" s="6" t="s">
        <v>7</v>
      </c>
    </row>
    <row r="160" spans="1:6" ht="63" x14ac:dyDescent="0.3">
      <c r="A160" s="6">
        <v>156</v>
      </c>
      <c r="B160" s="16" t="s">
        <v>2132</v>
      </c>
      <c r="C160" s="14" t="s">
        <v>2133</v>
      </c>
      <c r="D160" s="16" t="s">
        <v>2134</v>
      </c>
      <c r="E160" s="8">
        <v>0.2</v>
      </c>
      <c r="F160" s="6" t="s">
        <v>7</v>
      </c>
    </row>
    <row r="161" spans="1:6" ht="47.25" x14ac:dyDescent="0.3">
      <c r="A161" s="6">
        <v>157</v>
      </c>
      <c r="B161" s="16" t="s">
        <v>456</v>
      </c>
      <c r="C161" s="14" t="s">
        <v>2136</v>
      </c>
      <c r="D161" s="16" t="s">
        <v>1006</v>
      </c>
      <c r="E161" s="8">
        <v>0.1</v>
      </c>
      <c r="F161" s="6" t="s">
        <v>7</v>
      </c>
    </row>
    <row r="162" spans="1:6" ht="47.25" x14ac:dyDescent="0.3">
      <c r="A162" s="6">
        <v>158</v>
      </c>
      <c r="B162" s="16" t="s">
        <v>2137</v>
      </c>
      <c r="C162" s="14" t="s">
        <v>2138</v>
      </c>
      <c r="D162" s="16" t="s">
        <v>6</v>
      </c>
      <c r="E162" s="8">
        <v>0.1</v>
      </c>
      <c r="F162" s="6" t="s">
        <v>7</v>
      </c>
    </row>
    <row r="163" spans="1:6" ht="18.75" customHeight="1" x14ac:dyDescent="0.3">
      <c r="A163" s="6">
        <v>159</v>
      </c>
      <c r="B163" s="44" t="s">
        <v>2139</v>
      </c>
      <c r="C163" s="21" t="s">
        <v>2140</v>
      </c>
      <c r="D163" s="16" t="s">
        <v>2141</v>
      </c>
      <c r="E163" s="8">
        <v>0.2</v>
      </c>
      <c r="F163" s="6" t="s">
        <v>7</v>
      </c>
    </row>
    <row r="164" spans="1:6" x14ac:dyDescent="0.3">
      <c r="A164" s="6">
        <v>160</v>
      </c>
      <c r="B164" s="45"/>
      <c r="C164" s="22"/>
      <c r="D164" s="16" t="s">
        <v>2142</v>
      </c>
      <c r="E164" s="8">
        <v>0.2</v>
      </c>
      <c r="F164" s="6" t="s">
        <v>7</v>
      </c>
    </row>
    <row r="165" spans="1:6" ht="47.25" x14ac:dyDescent="0.3">
      <c r="A165" s="6">
        <v>161</v>
      </c>
      <c r="B165" s="16" t="s">
        <v>2143</v>
      </c>
      <c r="C165" s="14" t="s">
        <v>2144</v>
      </c>
      <c r="D165" s="16" t="s">
        <v>2095</v>
      </c>
      <c r="E165" s="8">
        <v>0.1</v>
      </c>
      <c r="F165" s="6" t="s">
        <v>7</v>
      </c>
    </row>
    <row r="166" spans="1:6" ht="18.75" customHeight="1" x14ac:dyDescent="0.3">
      <c r="A166" s="6">
        <v>162</v>
      </c>
      <c r="B166" s="16" t="s">
        <v>2145</v>
      </c>
      <c r="C166" s="14" t="s">
        <v>2146</v>
      </c>
      <c r="D166" s="16" t="s">
        <v>2147</v>
      </c>
      <c r="E166" s="8">
        <v>0.1</v>
      </c>
      <c r="F166" s="6" t="s">
        <v>7</v>
      </c>
    </row>
    <row r="167" spans="1:6" ht="63" x14ac:dyDescent="0.3">
      <c r="A167" s="6">
        <v>163</v>
      </c>
      <c r="B167" s="16" t="s">
        <v>2256</v>
      </c>
      <c r="C167" s="14" t="s">
        <v>2148</v>
      </c>
      <c r="D167" s="16" t="s">
        <v>2149</v>
      </c>
      <c r="E167" s="8">
        <v>0.2</v>
      </c>
      <c r="F167" s="6" t="s">
        <v>7</v>
      </c>
    </row>
    <row r="168" spans="1:6" ht="47.25" x14ac:dyDescent="0.3">
      <c r="A168" s="6">
        <v>164</v>
      </c>
      <c r="B168" s="16" t="s">
        <v>2150</v>
      </c>
      <c r="C168" s="14" t="s">
        <v>2151</v>
      </c>
      <c r="D168" s="16" t="s">
        <v>2152</v>
      </c>
      <c r="E168" s="8">
        <v>0.1</v>
      </c>
      <c r="F168" s="6" t="s">
        <v>7</v>
      </c>
    </row>
    <row r="169" spans="1:6" ht="47.25" x14ac:dyDescent="0.3">
      <c r="A169" s="6">
        <v>165</v>
      </c>
      <c r="B169" s="16" t="s">
        <v>2153</v>
      </c>
      <c r="C169" s="14" t="s">
        <v>2154</v>
      </c>
      <c r="D169" s="16" t="s">
        <v>2155</v>
      </c>
      <c r="E169" s="8">
        <v>0.1</v>
      </c>
      <c r="F169" s="6" t="s">
        <v>7</v>
      </c>
    </row>
    <row r="170" spans="1:6" x14ac:dyDescent="0.3">
      <c r="A170" s="6">
        <v>166</v>
      </c>
      <c r="B170" s="44" t="s">
        <v>2156</v>
      </c>
      <c r="C170" s="21" t="s">
        <v>2157</v>
      </c>
      <c r="D170" s="16" t="s">
        <v>20</v>
      </c>
      <c r="E170" s="8">
        <v>0.1</v>
      </c>
      <c r="F170" s="6" t="s">
        <v>7</v>
      </c>
    </row>
    <row r="171" spans="1:6" x14ac:dyDescent="0.3">
      <c r="A171" s="6">
        <v>167</v>
      </c>
      <c r="B171" s="45"/>
      <c r="C171" s="22"/>
      <c r="D171" s="16" t="s">
        <v>23</v>
      </c>
      <c r="E171" s="8">
        <v>0.2</v>
      </c>
      <c r="F171" s="6" t="s">
        <v>7</v>
      </c>
    </row>
    <row r="172" spans="1:6" ht="78.75" x14ac:dyDescent="0.3">
      <c r="A172" s="6">
        <v>168</v>
      </c>
      <c r="B172" s="16" t="s">
        <v>2158</v>
      </c>
      <c r="C172" s="14" t="s">
        <v>2159</v>
      </c>
      <c r="D172" s="16" t="s">
        <v>647</v>
      </c>
      <c r="E172" s="8">
        <v>0.1</v>
      </c>
      <c r="F172" s="6" t="s">
        <v>7</v>
      </c>
    </row>
    <row r="173" spans="1:6" ht="18.75" customHeight="1" x14ac:dyDescent="0.3">
      <c r="A173" s="6">
        <v>169</v>
      </c>
      <c r="B173" s="16" t="s">
        <v>2257</v>
      </c>
      <c r="C173" s="14" t="s">
        <v>2160</v>
      </c>
      <c r="D173" s="16" t="s">
        <v>21</v>
      </c>
      <c r="E173" s="8">
        <v>1</v>
      </c>
      <c r="F173" s="6" t="s">
        <v>7</v>
      </c>
    </row>
    <row r="174" spans="1:6" ht="47.25" x14ac:dyDescent="0.3">
      <c r="A174" s="6">
        <v>170</v>
      </c>
      <c r="B174" s="16" t="s">
        <v>2258</v>
      </c>
      <c r="C174" s="14" t="s">
        <v>2161</v>
      </c>
      <c r="D174" s="16" t="s">
        <v>26</v>
      </c>
      <c r="E174" s="8">
        <v>0.1</v>
      </c>
      <c r="F174" s="6" t="s">
        <v>7</v>
      </c>
    </row>
    <row r="175" spans="1:6" ht="47.25" x14ac:dyDescent="0.3">
      <c r="A175" s="6">
        <v>171</v>
      </c>
      <c r="B175" s="16" t="s">
        <v>2162</v>
      </c>
      <c r="C175" s="14" t="s">
        <v>2163</v>
      </c>
      <c r="D175" s="16" t="s">
        <v>34</v>
      </c>
      <c r="E175" s="8">
        <v>0.1</v>
      </c>
      <c r="F175" s="6" t="s">
        <v>7</v>
      </c>
    </row>
    <row r="176" spans="1:6" ht="47.25" x14ac:dyDescent="0.3">
      <c r="A176" s="6">
        <v>172</v>
      </c>
      <c r="B176" s="16" t="s">
        <v>2259</v>
      </c>
      <c r="C176" s="14" t="s">
        <v>2164</v>
      </c>
      <c r="D176" s="16" t="s">
        <v>105</v>
      </c>
      <c r="E176" s="8">
        <v>0.1</v>
      </c>
      <c r="F176" s="6" t="s">
        <v>7</v>
      </c>
    </row>
    <row r="177" spans="1:6" ht="63" x14ac:dyDescent="0.3">
      <c r="A177" s="6">
        <v>173</v>
      </c>
      <c r="B177" s="16" t="s">
        <v>2260</v>
      </c>
      <c r="C177" s="14" t="s">
        <v>2165</v>
      </c>
      <c r="D177" s="16" t="s">
        <v>578</v>
      </c>
      <c r="E177" s="8">
        <v>1.2</v>
      </c>
      <c r="F177" s="6" t="s">
        <v>7</v>
      </c>
    </row>
    <row r="178" spans="1:6" ht="47.25" x14ac:dyDescent="0.3">
      <c r="A178" s="6">
        <v>174</v>
      </c>
      <c r="B178" s="16" t="s">
        <v>2261</v>
      </c>
      <c r="C178" s="14" t="s">
        <v>2166</v>
      </c>
      <c r="D178" s="16" t="s">
        <v>21</v>
      </c>
      <c r="E178" s="8">
        <v>0.1</v>
      </c>
      <c r="F178" s="6" t="s">
        <v>7</v>
      </c>
    </row>
    <row r="179" spans="1:6" ht="31.5" x14ac:dyDescent="0.3">
      <c r="A179" s="6">
        <v>175</v>
      </c>
      <c r="B179" s="16" t="s">
        <v>47</v>
      </c>
      <c r="C179" s="14" t="s">
        <v>2167</v>
      </c>
      <c r="D179" s="16" t="s">
        <v>398</v>
      </c>
      <c r="E179" s="8">
        <v>1.3</v>
      </c>
      <c r="F179" s="6" t="s">
        <v>7</v>
      </c>
    </row>
    <row r="180" spans="1:6" ht="78.75" x14ac:dyDescent="0.3">
      <c r="A180" s="6">
        <v>176</v>
      </c>
      <c r="B180" s="16" t="s">
        <v>2168</v>
      </c>
      <c r="C180" s="14" t="s">
        <v>2169</v>
      </c>
      <c r="D180" s="16" t="s">
        <v>21</v>
      </c>
      <c r="E180" s="8">
        <v>0.2</v>
      </c>
      <c r="F180" s="6" t="s">
        <v>7</v>
      </c>
    </row>
    <row r="181" spans="1:6" ht="47.25" x14ac:dyDescent="0.3">
      <c r="A181" s="6">
        <v>177</v>
      </c>
      <c r="B181" s="16" t="s">
        <v>2170</v>
      </c>
      <c r="C181" s="14" t="s">
        <v>2146</v>
      </c>
      <c r="D181" s="16" t="s">
        <v>97</v>
      </c>
      <c r="E181" s="8">
        <v>0.1</v>
      </c>
      <c r="F181" s="6" t="s">
        <v>7</v>
      </c>
    </row>
    <row r="182" spans="1:6" ht="47.25" x14ac:dyDescent="0.3">
      <c r="A182" s="6">
        <v>178</v>
      </c>
      <c r="B182" s="16" t="s">
        <v>2262</v>
      </c>
      <c r="C182" s="14" t="s">
        <v>2171</v>
      </c>
      <c r="D182" s="16" t="s">
        <v>97</v>
      </c>
      <c r="E182" s="8">
        <v>0.1</v>
      </c>
      <c r="F182" s="6" t="s">
        <v>7</v>
      </c>
    </row>
    <row r="183" spans="1:6" ht="47.25" x14ac:dyDescent="0.3">
      <c r="A183" s="6">
        <v>179</v>
      </c>
      <c r="B183" s="16" t="s">
        <v>2172</v>
      </c>
      <c r="C183" s="14" t="s">
        <v>2173</v>
      </c>
      <c r="D183" s="16" t="s">
        <v>1285</v>
      </c>
      <c r="E183" s="8">
        <v>0.1</v>
      </c>
      <c r="F183" s="6" t="s">
        <v>7</v>
      </c>
    </row>
    <row r="184" spans="1:6" ht="47.25" x14ac:dyDescent="0.3">
      <c r="A184" s="6">
        <v>180</v>
      </c>
      <c r="B184" s="16" t="s">
        <v>2174</v>
      </c>
      <c r="C184" s="14" t="s">
        <v>2175</v>
      </c>
      <c r="D184" s="17" t="s">
        <v>81</v>
      </c>
      <c r="E184" s="8">
        <v>0.2</v>
      </c>
      <c r="F184" s="6" t="s">
        <v>7</v>
      </c>
    </row>
    <row r="185" spans="1:6" ht="18.75" customHeight="1" x14ac:dyDescent="0.3">
      <c r="A185" s="6">
        <v>181</v>
      </c>
      <c r="B185" s="16" t="s">
        <v>2176</v>
      </c>
      <c r="C185" s="14" t="s">
        <v>2177</v>
      </c>
      <c r="D185" s="16" t="s">
        <v>441</v>
      </c>
      <c r="E185" s="8">
        <v>0.2</v>
      </c>
      <c r="F185" s="6" t="s">
        <v>7</v>
      </c>
    </row>
    <row r="186" spans="1:6" ht="47.25" x14ac:dyDescent="0.3">
      <c r="A186" s="6">
        <v>182</v>
      </c>
      <c r="B186" s="16" t="s">
        <v>2178</v>
      </c>
      <c r="C186" s="14" t="s">
        <v>2179</v>
      </c>
      <c r="D186" s="16" t="s">
        <v>1285</v>
      </c>
      <c r="E186" s="8">
        <v>0.2</v>
      </c>
      <c r="F186" s="6" t="s">
        <v>7</v>
      </c>
    </row>
    <row r="187" spans="1:6" ht="47.25" x14ac:dyDescent="0.3">
      <c r="A187" s="6">
        <v>183</v>
      </c>
      <c r="B187" s="16" t="s">
        <v>2180</v>
      </c>
      <c r="C187" s="14" t="s">
        <v>2181</v>
      </c>
      <c r="D187" s="16" t="s">
        <v>441</v>
      </c>
      <c r="E187" s="8">
        <v>0.2</v>
      </c>
      <c r="F187" s="6" t="s">
        <v>7</v>
      </c>
    </row>
    <row r="188" spans="1:6" ht="78.75" x14ac:dyDescent="0.3">
      <c r="A188" s="6">
        <v>184</v>
      </c>
      <c r="B188" s="16" t="s">
        <v>2182</v>
      </c>
      <c r="C188" s="14" t="s">
        <v>2183</v>
      </c>
      <c r="D188" s="16" t="s">
        <v>33</v>
      </c>
      <c r="E188" s="8">
        <v>0.2</v>
      </c>
      <c r="F188" s="6" t="s">
        <v>7</v>
      </c>
    </row>
    <row r="189" spans="1:6" ht="47.25" x14ac:dyDescent="0.3">
      <c r="A189" s="6">
        <v>185</v>
      </c>
      <c r="B189" s="16" t="s">
        <v>2184</v>
      </c>
      <c r="C189" s="14" t="s">
        <v>2185</v>
      </c>
      <c r="D189" s="16" t="s">
        <v>97</v>
      </c>
      <c r="E189" s="8">
        <v>0.3</v>
      </c>
      <c r="F189" s="6" t="s">
        <v>7</v>
      </c>
    </row>
    <row r="190" spans="1:6" x14ac:dyDescent="0.3">
      <c r="A190" s="6">
        <v>186</v>
      </c>
      <c r="B190" s="44" t="s">
        <v>2263</v>
      </c>
      <c r="C190" s="21" t="s">
        <v>2186</v>
      </c>
      <c r="D190" s="16" t="s">
        <v>6</v>
      </c>
      <c r="E190" s="8">
        <v>0.2</v>
      </c>
      <c r="F190" s="6" t="s">
        <v>7</v>
      </c>
    </row>
    <row r="191" spans="1:6" ht="18.75" customHeight="1" x14ac:dyDescent="0.3">
      <c r="A191" s="6">
        <v>187</v>
      </c>
      <c r="B191" s="46"/>
      <c r="C191" s="23"/>
      <c r="D191" s="16" t="s">
        <v>2187</v>
      </c>
      <c r="E191" s="8">
        <v>0.2</v>
      </c>
      <c r="F191" s="6" t="s">
        <v>7</v>
      </c>
    </row>
    <row r="192" spans="1:6" x14ac:dyDescent="0.3">
      <c r="A192" s="6">
        <v>188</v>
      </c>
      <c r="B192" s="46"/>
      <c r="C192" s="23"/>
      <c r="D192" s="16" t="s">
        <v>34</v>
      </c>
      <c r="E192" s="8">
        <v>0.1</v>
      </c>
      <c r="F192" s="6" t="s">
        <v>7</v>
      </c>
    </row>
    <row r="193" spans="1:6" x14ac:dyDescent="0.3">
      <c r="A193" s="6">
        <v>189</v>
      </c>
      <c r="B193" s="45"/>
      <c r="C193" s="22"/>
      <c r="D193" s="16" t="s">
        <v>2188</v>
      </c>
      <c r="E193" s="8">
        <v>0.1</v>
      </c>
      <c r="F193" s="6" t="s">
        <v>7</v>
      </c>
    </row>
    <row r="194" spans="1:6" ht="47.25" x14ac:dyDescent="0.3">
      <c r="A194" s="6">
        <v>190</v>
      </c>
      <c r="B194" s="16" t="s">
        <v>2264</v>
      </c>
      <c r="C194" s="14" t="s">
        <v>2189</v>
      </c>
      <c r="D194" s="16" t="s">
        <v>21</v>
      </c>
      <c r="E194" s="8">
        <v>0.7</v>
      </c>
      <c r="F194" s="6" t="s">
        <v>7</v>
      </c>
    </row>
    <row r="195" spans="1:6" ht="47.25" x14ac:dyDescent="0.3">
      <c r="A195" s="6">
        <v>191</v>
      </c>
      <c r="B195" s="16" t="s">
        <v>2190</v>
      </c>
      <c r="C195" s="14" t="s">
        <v>2191</v>
      </c>
      <c r="D195" s="16" t="s">
        <v>2192</v>
      </c>
      <c r="E195" s="8">
        <v>1</v>
      </c>
      <c r="F195" s="6" t="s">
        <v>7</v>
      </c>
    </row>
    <row r="196" spans="1:6" ht="29.25" customHeight="1" x14ac:dyDescent="0.3">
      <c r="A196" s="6">
        <v>192</v>
      </c>
      <c r="B196" s="44" t="s">
        <v>2265</v>
      </c>
      <c r="C196" s="21" t="s">
        <v>2193</v>
      </c>
      <c r="D196" s="16" t="s">
        <v>1410</v>
      </c>
      <c r="E196" s="8">
        <v>0.2</v>
      </c>
      <c r="F196" s="6" t="s">
        <v>7</v>
      </c>
    </row>
    <row r="197" spans="1:6" ht="31.5" customHeight="1" x14ac:dyDescent="0.3">
      <c r="A197" s="6">
        <v>193</v>
      </c>
      <c r="B197" s="45"/>
      <c r="C197" s="22"/>
      <c r="D197" s="16" t="s">
        <v>444</v>
      </c>
      <c r="E197" s="8">
        <v>1</v>
      </c>
      <c r="F197" s="6" t="s">
        <v>7</v>
      </c>
    </row>
    <row r="198" spans="1:6" ht="63" x14ac:dyDescent="0.3">
      <c r="A198" s="6">
        <v>194</v>
      </c>
      <c r="B198" s="16" t="s">
        <v>2266</v>
      </c>
      <c r="C198" s="14" t="s">
        <v>2194</v>
      </c>
      <c r="D198" s="16" t="s">
        <v>107</v>
      </c>
      <c r="E198" s="8">
        <v>1</v>
      </c>
      <c r="F198" s="6" t="s">
        <v>7</v>
      </c>
    </row>
    <row r="199" spans="1:6" ht="47.25" x14ac:dyDescent="0.3">
      <c r="A199" s="6">
        <v>195</v>
      </c>
      <c r="B199" s="16" t="s">
        <v>2195</v>
      </c>
      <c r="C199" s="14" t="s">
        <v>2196</v>
      </c>
      <c r="D199" s="16" t="s">
        <v>2197</v>
      </c>
      <c r="E199" s="8">
        <v>0.1</v>
      </c>
      <c r="F199" s="6" t="s">
        <v>7</v>
      </c>
    </row>
    <row r="200" spans="1:6" ht="63" customHeight="1" x14ac:dyDescent="0.3">
      <c r="A200" s="6">
        <v>196</v>
      </c>
      <c r="B200" s="16" t="s">
        <v>2198</v>
      </c>
      <c r="C200" s="14" t="s">
        <v>2199</v>
      </c>
      <c r="D200" s="16" t="s">
        <v>2200</v>
      </c>
      <c r="E200" s="8">
        <v>0.1</v>
      </c>
      <c r="F200" s="6" t="s">
        <v>7</v>
      </c>
    </row>
    <row r="201" spans="1:6" ht="47.25" x14ac:dyDescent="0.3">
      <c r="A201" s="6">
        <v>197</v>
      </c>
      <c r="B201" s="16" t="s">
        <v>2267</v>
      </c>
      <c r="C201" s="14" t="s">
        <v>2201</v>
      </c>
      <c r="D201" s="16" t="s">
        <v>94</v>
      </c>
      <c r="E201" s="8">
        <v>0.8</v>
      </c>
      <c r="F201" s="6" t="s">
        <v>7</v>
      </c>
    </row>
    <row r="202" spans="1:6" ht="47.25" x14ac:dyDescent="0.3">
      <c r="A202" s="6">
        <v>198</v>
      </c>
      <c r="B202" s="16" t="s">
        <v>2202</v>
      </c>
      <c r="C202" s="14" t="s">
        <v>2203</v>
      </c>
      <c r="D202" s="16" t="s">
        <v>1285</v>
      </c>
      <c r="E202" s="8">
        <v>0.1</v>
      </c>
      <c r="F202" s="6" t="s">
        <v>7</v>
      </c>
    </row>
    <row r="203" spans="1:6" ht="47.25" x14ac:dyDescent="0.3">
      <c r="A203" s="6">
        <v>199</v>
      </c>
      <c r="B203" s="16" t="s">
        <v>453</v>
      </c>
      <c r="C203" s="14" t="s">
        <v>434</v>
      </c>
      <c r="D203" s="16" t="s">
        <v>94</v>
      </c>
      <c r="E203" s="8">
        <v>0.2</v>
      </c>
      <c r="F203" s="6" t="s">
        <v>7</v>
      </c>
    </row>
    <row r="204" spans="1:6" ht="47.25" x14ac:dyDescent="0.3">
      <c r="A204" s="6">
        <v>200</v>
      </c>
      <c r="B204" s="16" t="s">
        <v>2268</v>
      </c>
      <c r="C204" s="14" t="s">
        <v>2204</v>
      </c>
      <c r="D204" s="16" t="s">
        <v>94</v>
      </c>
      <c r="E204" s="8">
        <v>0.2</v>
      </c>
      <c r="F204" s="6" t="s">
        <v>7</v>
      </c>
    </row>
    <row r="205" spans="1:6" ht="47.25" x14ac:dyDescent="0.3">
      <c r="A205" s="6">
        <v>201</v>
      </c>
      <c r="B205" s="16" t="s">
        <v>2205</v>
      </c>
      <c r="C205" s="14" t="s">
        <v>2206</v>
      </c>
      <c r="D205" s="16" t="s">
        <v>95</v>
      </c>
      <c r="E205" s="8">
        <v>0.2</v>
      </c>
      <c r="F205" s="6" t="s">
        <v>7</v>
      </c>
    </row>
    <row r="206" spans="1:6" ht="18.75" customHeight="1" x14ac:dyDescent="0.3">
      <c r="A206" s="6">
        <v>202</v>
      </c>
      <c r="B206" s="44" t="s">
        <v>2207</v>
      </c>
      <c r="C206" s="21" t="s">
        <v>2208</v>
      </c>
      <c r="D206" s="16" t="s">
        <v>2209</v>
      </c>
      <c r="E206" s="8">
        <v>0.1</v>
      </c>
      <c r="F206" s="6" t="s">
        <v>7</v>
      </c>
    </row>
    <row r="207" spans="1:6" ht="31.5" x14ac:dyDescent="0.3">
      <c r="A207" s="6">
        <v>203</v>
      </c>
      <c r="B207" s="45"/>
      <c r="C207" s="22"/>
      <c r="D207" s="16" t="s">
        <v>2210</v>
      </c>
      <c r="E207" s="8">
        <v>0.1</v>
      </c>
      <c r="F207" s="6" t="s">
        <v>7</v>
      </c>
    </row>
    <row r="208" spans="1:6" ht="47.25" x14ac:dyDescent="0.3">
      <c r="A208" s="6">
        <v>204</v>
      </c>
      <c r="B208" s="16" t="s">
        <v>2269</v>
      </c>
      <c r="C208" s="14" t="s">
        <v>2211</v>
      </c>
      <c r="D208" s="16" t="s">
        <v>2187</v>
      </c>
      <c r="E208" s="8">
        <v>0.1</v>
      </c>
      <c r="F208" s="6" t="s">
        <v>7</v>
      </c>
    </row>
    <row r="209" spans="1:6" ht="78.75" x14ac:dyDescent="0.3">
      <c r="A209" s="6">
        <v>205</v>
      </c>
      <c r="B209" s="16" t="s">
        <v>2212</v>
      </c>
      <c r="C209" s="14" t="s">
        <v>2213</v>
      </c>
      <c r="D209" s="16" t="s">
        <v>34</v>
      </c>
      <c r="E209" s="8">
        <v>0.1</v>
      </c>
      <c r="F209" s="6" t="s">
        <v>7</v>
      </c>
    </row>
    <row r="210" spans="1:6" ht="63" x14ac:dyDescent="0.3">
      <c r="A210" s="6">
        <v>206</v>
      </c>
      <c r="B210" s="16" t="s">
        <v>2214</v>
      </c>
      <c r="C210" s="14" t="s">
        <v>2215</v>
      </c>
      <c r="D210" s="16" t="s">
        <v>2216</v>
      </c>
      <c r="E210" s="8">
        <v>0.1</v>
      </c>
      <c r="F210" s="6" t="s">
        <v>7</v>
      </c>
    </row>
    <row r="211" spans="1:6" ht="47.25" x14ac:dyDescent="0.3">
      <c r="A211" s="6">
        <v>207</v>
      </c>
      <c r="B211" s="16" t="s">
        <v>2217</v>
      </c>
      <c r="C211" s="14" t="s">
        <v>2218</v>
      </c>
      <c r="D211" s="16" t="s">
        <v>1285</v>
      </c>
      <c r="E211" s="8">
        <v>0.1</v>
      </c>
      <c r="F211" s="6" t="s">
        <v>7</v>
      </c>
    </row>
    <row r="212" spans="1:6" ht="47.25" x14ac:dyDescent="0.3">
      <c r="A212" s="6">
        <v>208</v>
      </c>
      <c r="B212" s="15" t="s">
        <v>440</v>
      </c>
      <c r="C212" s="14" t="s">
        <v>459</v>
      </c>
      <c r="D212" s="15" t="s">
        <v>441</v>
      </c>
      <c r="E212" s="8">
        <v>1</v>
      </c>
      <c r="F212" s="6" t="s">
        <v>7</v>
      </c>
    </row>
    <row r="213" spans="1:6" ht="47.25" x14ac:dyDescent="0.3">
      <c r="A213" s="6">
        <v>209</v>
      </c>
      <c r="B213" s="15" t="s">
        <v>442</v>
      </c>
      <c r="C213" s="14" t="s">
        <v>460</v>
      </c>
      <c r="D213" s="15" t="s">
        <v>443</v>
      </c>
      <c r="E213" s="8">
        <v>0.1</v>
      </c>
      <c r="F213" s="6" t="s">
        <v>7</v>
      </c>
    </row>
    <row r="214" spans="1:6" ht="47.25" x14ac:dyDescent="0.3">
      <c r="A214" s="6">
        <v>210</v>
      </c>
      <c r="B214" s="15" t="s">
        <v>22</v>
      </c>
      <c r="C214" s="14" t="s">
        <v>461</v>
      </c>
      <c r="D214" s="15" t="s">
        <v>463</v>
      </c>
      <c r="E214" s="8">
        <v>0.1</v>
      </c>
      <c r="F214" s="6" t="s">
        <v>7</v>
      </c>
    </row>
    <row r="215" spans="1:6" ht="47.25" x14ac:dyDescent="0.3">
      <c r="A215" s="6">
        <v>211</v>
      </c>
      <c r="B215" s="15" t="s">
        <v>464</v>
      </c>
      <c r="C215" s="14" t="s">
        <v>694</v>
      </c>
      <c r="D215" s="15" t="s">
        <v>21</v>
      </c>
      <c r="E215" s="8">
        <v>1</v>
      </c>
      <c r="F215" s="6" t="s">
        <v>7</v>
      </c>
    </row>
    <row r="216" spans="1:6" ht="63" x14ac:dyDescent="0.3">
      <c r="A216" s="6">
        <v>212</v>
      </c>
      <c r="B216" s="15" t="s">
        <v>465</v>
      </c>
      <c r="C216" s="14" t="s">
        <v>462</v>
      </c>
      <c r="D216" s="15" t="s">
        <v>21</v>
      </c>
      <c r="E216" s="8">
        <v>0.9</v>
      </c>
      <c r="F216" s="6" t="s">
        <v>7</v>
      </c>
    </row>
    <row r="217" spans="1:6" ht="47.25" x14ac:dyDescent="0.3">
      <c r="A217" s="6">
        <v>213</v>
      </c>
      <c r="B217" s="15" t="s">
        <v>50</v>
      </c>
      <c r="C217" s="14" t="s">
        <v>300</v>
      </c>
      <c r="D217" s="15" t="s">
        <v>40</v>
      </c>
      <c r="E217" s="8">
        <v>1.4</v>
      </c>
      <c r="F217" s="6" t="s">
        <v>7</v>
      </c>
    </row>
    <row r="218" spans="1:6" ht="18.75" customHeight="1" x14ac:dyDescent="0.3">
      <c r="A218" s="6">
        <v>214</v>
      </c>
      <c r="B218" s="21" t="s">
        <v>51</v>
      </c>
      <c r="C218" s="21" t="s">
        <v>66</v>
      </c>
      <c r="D218" s="15" t="s">
        <v>20</v>
      </c>
      <c r="E218" s="18">
        <v>0.2</v>
      </c>
      <c r="F218" s="6" t="s">
        <v>7</v>
      </c>
    </row>
    <row r="219" spans="1:6" x14ac:dyDescent="0.3">
      <c r="A219" s="6">
        <v>215</v>
      </c>
      <c r="B219" s="23"/>
      <c r="C219" s="23"/>
      <c r="D219" s="15" t="s">
        <v>74</v>
      </c>
      <c r="E219" s="19"/>
      <c r="F219" s="6" t="s">
        <v>7</v>
      </c>
    </row>
    <row r="220" spans="1:6" ht="18.75" customHeight="1" x14ac:dyDescent="0.3">
      <c r="A220" s="6">
        <v>216</v>
      </c>
      <c r="B220" s="22"/>
      <c r="C220" s="22"/>
      <c r="D220" s="14" t="s">
        <v>26</v>
      </c>
      <c r="E220" s="20"/>
      <c r="F220" s="6" t="s">
        <v>7</v>
      </c>
    </row>
    <row r="221" spans="1:6" ht="27.75" customHeight="1" x14ac:dyDescent="0.3">
      <c r="A221" s="6">
        <v>217</v>
      </c>
      <c r="B221" s="21" t="s">
        <v>52</v>
      </c>
      <c r="C221" s="21" t="s">
        <v>301</v>
      </c>
      <c r="D221" s="14" t="s">
        <v>26</v>
      </c>
      <c r="E221" s="18">
        <v>0.2</v>
      </c>
      <c r="F221" s="6" t="s">
        <v>7</v>
      </c>
    </row>
    <row r="222" spans="1:6" ht="24.75" customHeight="1" x14ac:dyDescent="0.3">
      <c r="A222" s="6">
        <v>218</v>
      </c>
      <c r="B222" s="22"/>
      <c r="C222" s="22"/>
      <c r="D222" s="14" t="s">
        <v>75</v>
      </c>
      <c r="E222" s="20"/>
      <c r="F222" s="6" t="s">
        <v>7</v>
      </c>
    </row>
    <row r="223" spans="1:6" ht="24.75" customHeight="1" x14ac:dyDescent="0.3">
      <c r="A223" s="6">
        <v>219</v>
      </c>
      <c r="B223" s="21" t="s">
        <v>53</v>
      </c>
      <c r="C223" s="21" t="s">
        <v>67</v>
      </c>
      <c r="D223" s="14" t="s">
        <v>76</v>
      </c>
      <c r="E223" s="18">
        <v>0.2</v>
      </c>
      <c r="F223" s="6" t="s">
        <v>7</v>
      </c>
    </row>
    <row r="224" spans="1:6" ht="24.75" customHeight="1" x14ac:dyDescent="0.3">
      <c r="A224" s="6">
        <v>220</v>
      </c>
      <c r="B224" s="23"/>
      <c r="C224" s="23"/>
      <c r="D224" s="14" t="s">
        <v>77</v>
      </c>
      <c r="E224" s="19"/>
      <c r="F224" s="6" t="s">
        <v>7</v>
      </c>
    </row>
    <row r="225" spans="1:6" ht="24.75" customHeight="1" x14ac:dyDescent="0.3">
      <c r="A225" s="6">
        <v>221</v>
      </c>
      <c r="B225" s="23"/>
      <c r="C225" s="23"/>
      <c r="D225" s="14" t="s">
        <v>78</v>
      </c>
      <c r="E225" s="19"/>
      <c r="F225" s="6" t="s">
        <v>7</v>
      </c>
    </row>
    <row r="226" spans="1:6" x14ac:dyDescent="0.3">
      <c r="A226" s="6">
        <v>222</v>
      </c>
      <c r="B226" s="22"/>
      <c r="C226" s="22"/>
      <c r="D226" s="14" t="s">
        <v>79</v>
      </c>
      <c r="E226" s="20"/>
      <c r="F226" s="6" t="s">
        <v>7</v>
      </c>
    </row>
    <row r="227" spans="1:6" ht="78.75" x14ac:dyDescent="0.3">
      <c r="A227" s="6">
        <v>223</v>
      </c>
      <c r="B227" s="14" t="s">
        <v>54</v>
      </c>
      <c r="C227" s="14" t="s">
        <v>68</v>
      </c>
      <c r="D227" s="14" t="s">
        <v>80</v>
      </c>
      <c r="E227" s="13">
        <v>0.1</v>
      </c>
      <c r="F227" s="6" t="s">
        <v>7</v>
      </c>
    </row>
    <row r="228" spans="1:6" ht="33" customHeight="1" x14ac:dyDescent="0.3">
      <c r="A228" s="6">
        <v>224</v>
      </c>
      <c r="B228" s="21" t="s">
        <v>55</v>
      </c>
      <c r="C228" s="21" t="s">
        <v>69</v>
      </c>
      <c r="D228" s="14" t="s">
        <v>81</v>
      </c>
      <c r="E228" s="18">
        <v>0.1</v>
      </c>
      <c r="F228" s="6" t="s">
        <v>7</v>
      </c>
    </row>
    <row r="229" spans="1:6" ht="47.25" customHeight="1" x14ac:dyDescent="0.3">
      <c r="A229" s="6">
        <v>225</v>
      </c>
      <c r="B229" s="22"/>
      <c r="C229" s="22"/>
      <c r="D229" s="14" t="s">
        <v>82</v>
      </c>
      <c r="E229" s="20"/>
      <c r="F229" s="6" t="s">
        <v>7</v>
      </c>
    </row>
    <row r="230" spans="1:6" ht="35.25" customHeight="1" x14ac:dyDescent="0.3">
      <c r="A230" s="6">
        <v>226</v>
      </c>
      <c r="B230" s="21" t="s">
        <v>56</v>
      </c>
      <c r="C230" s="21" t="s">
        <v>70</v>
      </c>
      <c r="D230" s="14" t="s">
        <v>83</v>
      </c>
      <c r="E230" s="18">
        <v>0.1</v>
      </c>
      <c r="F230" s="6" t="s">
        <v>7</v>
      </c>
    </row>
    <row r="231" spans="1:6" ht="30" customHeight="1" x14ac:dyDescent="0.3">
      <c r="A231" s="6">
        <v>227</v>
      </c>
      <c r="B231" s="22"/>
      <c r="C231" s="22"/>
      <c r="D231" s="14" t="s">
        <v>84</v>
      </c>
      <c r="E231" s="20"/>
      <c r="F231" s="6" t="s">
        <v>7</v>
      </c>
    </row>
    <row r="232" spans="1:6" ht="47.25" x14ac:dyDescent="0.3">
      <c r="A232" s="6">
        <v>228</v>
      </c>
      <c r="B232" s="14" t="s">
        <v>57</v>
      </c>
      <c r="C232" s="14" t="s">
        <v>71</v>
      </c>
      <c r="D232" s="14" t="s">
        <v>34</v>
      </c>
      <c r="E232" s="13">
        <v>0.1</v>
      </c>
      <c r="F232" s="6" t="s">
        <v>7</v>
      </c>
    </row>
    <row r="233" spans="1:6" ht="47.25" x14ac:dyDescent="0.3">
      <c r="A233" s="6">
        <v>229</v>
      </c>
      <c r="B233" s="14" t="s">
        <v>58</v>
      </c>
      <c r="C233" s="14" t="s">
        <v>72</v>
      </c>
      <c r="D233" s="14" t="s">
        <v>59</v>
      </c>
      <c r="E233" s="13">
        <v>0.2</v>
      </c>
      <c r="F233" s="6" t="s">
        <v>7</v>
      </c>
    </row>
    <row r="234" spans="1:6" ht="47.25" x14ac:dyDescent="0.3">
      <c r="A234" s="6">
        <v>230</v>
      </c>
      <c r="B234" s="14" t="s">
        <v>60</v>
      </c>
      <c r="C234" s="14" t="s">
        <v>73</v>
      </c>
      <c r="D234" s="14" t="s">
        <v>61</v>
      </c>
      <c r="E234" s="13">
        <v>0.1</v>
      </c>
      <c r="F234" s="6" t="s">
        <v>7</v>
      </c>
    </row>
    <row r="235" spans="1:6" ht="47.25" x14ac:dyDescent="0.3">
      <c r="A235" s="6">
        <v>231</v>
      </c>
      <c r="B235" s="14" t="s">
        <v>62</v>
      </c>
      <c r="C235" s="14" t="s">
        <v>302</v>
      </c>
      <c r="D235" s="14" t="s">
        <v>63</v>
      </c>
      <c r="E235" s="13">
        <v>0.2</v>
      </c>
      <c r="F235" s="6" t="s">
        <v>7</v>
      </c>
    </row>
    <row r="236" spans="1:6" ht="126" x14ac:dyDescent="0.3">
      <c r="A236" s="6">
        <v>232</v>
      </c>
      <c r="B236" s="14" t="s">
        <v>64</v>
      </c>
      <c r="C236" s="14" t="s">
        <v>303</v>
      </c>
      <c r="D236" s="14" t="s">
        <v>65</v>
      </c>
      <c r="E236" s="13">
        <v>0.2</v>
      </c>
      <c r="F236" s="6" t="s">
        <v>7</v>
      </c>
    </row>
    <row r="237" spans="1:6" ht="47.25" x14ac:dyDescent="0.3">
      <c r="A237" s="6">
        <v>233</v>
      </c>
      <c r="B237" s="14" t="s">
        <v>85</v>
      </c>
      <c r="C237" s="14" t="s">
        <v>304</v>
      </c>
      <c r="D237" s="14" t="s">
        <v>21</v>
      </c>
      <c r="E237" s="13">
        <v>0.7</v>
      </c>
      <c r="F237" s="6" t="s">
        <v>7</v>
      </c>
    </row>
    <row r="238" spans="1:6" ht="32.25" customHeight="1" x14ac:dyDescent="0.3">
      <c r="A238" s="6">
        <v>234</v>
      </c>
      <c r="B238" s="21" t="s">
        <v>619</v>
      </c>
      <c r="C238" s="21" t="s">
        <v>656</v>
      </c>
      <c r="D238" s="14" t="s">
        <v>97</v>
      </c>
      <c r="E238" s="13">
        <v>0.4</v>
      </c>
      <c r="F238" s="6" t="s">
        <v>7</v>
      </c>
    </row>
    <row r="239" spans="1:6" ht="52.5" customHeight="1" x14ac:dyDescent="0.3">
      <c r="A239" s="6">
        <v>235</v>
      </c>
      <c r="B239" s="23"/>
      <c r="C239" s="23"/>
      <c r="D239" s="14" t="s">
        <v>82</v>
      </c>
      <c r="E239" s="13">
        <v>0.7</v>
      </c>
      <c r="F239" s="6" t="s">
        <v>7</v>
      </c>
    </row>
    <row r="240" spans="1:6" ht="33" customHeight="1" x14ac:dyDescent="0.3">
      <c r="A240" s="6">
        <v>236</v>
      </c>
      <c r="B240" s="22"/>
      <c r="C240" s="22"/>
      <c r="D240" s="14" t="s">
        <v>648</v>
      </c>
      <c r="E240" s="13">
        <v>0.6</v>
      </c>
      <c r="F240" s="6" t="s">
        <v>7</v>
      </c>
    </row>
    <row r="241" spans="1:6" ht="63" customHeight="1" x14ac:dyDescent="0.3">
      <c r="A241" s="6">
        <v>237</v>
      </c>
      <c r="B241" s="14" t="s">
        <v>620</v>
      </c>
      <c r="C241" s="14" t="s">
        <v>657</v>
      </c>
      <c r="D241" s="14" t="s">
        <v>81</v>
      </c>
      <c r="E241" s="13">
        <v>0.1</v>
      </c>
      <c r="F241" s="6" t="s">
        <v>7</v>
      </c>
    </row>
    <row r="242" spans="1:6" ht="53.25" customHeight="1" x14ac:dyDescent="0.3">
      <c r="A242" s="6">
        <v>238</v>
      </c>
      <c r="B242" s="14" t="s">
        <v>621</v>
      </c>
      <c r="C242" s="14" t="s">
        <v>695</v>
      </c>
      <c r="D242" s="14" t="s">
        <v>622</v>
      </c>
      <c r="E242" s="13">
        <v>0.6</v>
      </c>
      <c r="F242" s="6" t="s">
        <v>7</v>
      </c>
    </row>
    <row r="243" spans="1:6" ht="48" customHeight="1" x14ac:dyDescent="0.3">
      <c r="A243" s="6">
        <v>239</v>
      </c>
      <c r="B243" s="14" t="s">
        <v>623</v>
      </c>
      <c r="C243" s="14" t="s">
        <v>658</v>
      </c>
      <c r="D243" s="14" t="s">
        <v>377</v>
      </c>
      <c r="E243" s="13">
        <v>0.1</v>
      </c>
      <c r="F243" s="6" t="s">
        <v>7</v>
      </c>
    </row>
    <row r="244" spans="1:6" ht="30.75" customHeight="1" x14ac:dyDescent="0.3">
      <c r="A244" s="6">
        <v>240</v>
      </c>
      <c r="B244" s="21" t="s">
        <v>624</v>
      </c>
      <c r="C244" s="21" t="s">
        <v>659</v>
      </c>
      <c r="D244" s="14" t="s">
        <v>651</v>
      </c>
      <c r="E244" s="13">
        <v>0.1</v>
      </c>
      <c r="F244" s="6" t="s">
        <v>7</v>
      </c>
    </row>
    <row r="245" spans="1:6" ht="30.75" customHeight="1" x14ac:dyDescent="0.3">
      <c r="A245" s="6">
        <v>241</v>
      </c>
      <c r="B245" s="23"/>
      <c r="C245" s="23"/>
      <c r="D245" s="14" t="s">
        <v>649</v>
      </c>
      <c r="E245" s="13">
        <v>0.2</v>
      </c>
      <c r="F245" s="6" t="s">
        <v>7</v>
      </c>
    </row>
    <row r="246" spans="1:6" ht="30" customHeight="1" x14ac:dyDescent="0.3">
      <c r="A246" s="6">
        <v>242</v>
      </c>
      <c r="B246" s="22"/>
      <c r="C246" s="22"/>
      <c r="D246" s="14" t="s">
        <v>650</v>
      </c>
      <c r="E246" s="13">
        <v>0.1</v>
      </c>
      <c r="F246" s="6" t="s">
        <v>7</v>
      </c>
    </row>
    <row r="247" spans="1:6" ht="126" x14ac:dyDescent="0.3">
      <c r="A247" s="6">
        <v>243</v>
      </c>
      <c r="B247" s="14" t="s">
        <v>625</v>
      </c>
      <c r="C247" s="14" t="s">
        <v>660</v>
      </c>
      <c r="D247" s="14" t="s">
        <v>626</v>
      </c>
      <c r="E247" s="13">
        <v>0.1</v>
      </c>
      <c r="F247" s="6" t="s">
        <v>7</v>
      </c>
    </row>
    <row r="248" spans="1:6" ht="59.25" customHeight="1" x14ac:dyDescent="0.3">
      <c r="A248" s="6">
        <v>244</v>
      </c>
      <c r="B248" s="14" t="s">
        <v>627</v>
      </c>
      <c r="C248" s="14" t="s">
        <v>661</v>
      </c>
      <c r="D248" s="14" t="s">
        <v>96</v>
      </c>
      <c r="E248" s="13">
        <v>0.2</v>
      </c>
      <c r="F248" s="6" t="s">
        <v>7</v>
      </c>
    </row>
    <row r="249" spans="1:6" ht="47.25" x14ac:dyDescent="0.3">
      <c r="A249" s="6">
        <v>245</v>
      </c>
      <c r="B249" s="14" t="s">
        <v>628</v>
      </c>
      <c r="C249" s="14" t="s">
        <v>662</v>
      </c>
      <c r="D249" s="14" t="s">
        <v>629</v>
      </c>
      <c r="E249" s="13">
        <v>0.2</v>
      </c>
      <c r="F249" s="6" t="s">
        <v>7</v>
      </c>
    </row>
    <row r="250" spans="1:6" ht="47.25" x14ac:dyDescent="0.3">
      <c r="A250" s="6">
        <v>246</v>
      </c>
      <c r="B250" s="14" t="s">
        <v>630</v>
      </c>
      <c r="C250" s="14" t="s">
        <v>673</v>
      </c>
      <c r="D250" s="14" t="s">
        <v>94</v>
      </c>
      <c r="E250" s="13">
        <v>0.7</v>
      </c>
      <c r="F250" s="6" t="s">
        <v>7</v>
      </c>
    </row>
    <row r="251" spans="1:6" ht="47.25" x14ac:dyDescent="0.3">
      <c r="A251" s="6">
        <v>247</v>
      </c>
      <c r="B251" s="14" t="s">
        <v>631</v>
      </c>
      <c r="C251" s="14" t="s">
        <v>674</v>
      </c>
      <c r="D251" s="14" t="s">
        <v>144</v>
      </c>
      <c r="E251" s="13">
        <v>0.5</v>
      </c>
      <c r="F251" s="6" t="s">
        <v>7</v>
      </c>
    </row>
    <row r="252" spans="1:6" ht="47.25" x14ac:dyDescent="0.3">
      <c r="A252" s="6">
        <v>248</v>
      </c>
      <c r="B252" s="14" t="s">
        <v>632</v>
      </c>
      <c r="C252" s="14" t="s">
        <v>663</v>
      </c>
      <c r="D252" s="14" t="s">
        <v>26</v>
      </c>
      <c r="E252" s="13">
        <v>0.1</v>
      </c>
      <c r="F252" s="6" t="s">
        <v>7</v>
      </c>
    </row>
    <row r="253" spans="1:6" ht="47.25" x14ac:dyDescent="0.3">
      <c r="A253" s="6">
        <v>249</v>
      </c>
      <c r="B253" s="14" t="s">
        <v>633</v>
      </c>
      <c r="C253" s="14" t="s">
        <v>675</v>
      </c>
      <c r="D253" s="14" t="s">
        <v>97</v>
      </c>
      <c r="E253" s="13">
        <v>0.5</v>
      </c>
      <c r="F253" s="6" t="s">
        <v>7</v>
      </c>
    </row>
    <row r="254" spans="1:6" ht="31.5" x14ac:dyDescent="0.3">
      <c r="A254" s="6">
        <v>250</v>
      </c>
      <c r="B254" s="14" t="s">
        <v>634</v>
      </c>
      <c r="C254" s="14" t="s">
        <v>676</v>
      </c>
      <c r="D254" s="14" t="s">
        <v>635</v>
      </c>
      <c r="E254" s="13">
        <v>0.1</v>
      </c>
      <c r="F254" s="6" t="s">
        <v>7</v>
      </c>
    </row>
    <row r="255" spans="1:6" ht="47.25" x14ac:dyDescent="0.3">
      <c r="A255" s="6">
        <v>251</v>
      </c>
      <c r="B255" s="14" t="s">
        <v>636</v>
      </c>
      <c r="C255" s="14" t="s">
        <v>664</v>
      </c>
      <c r="D255" s="14" t="s">
        <v>441</v>
      </c>
      <c r="E255" s="13">
        <v>0.3</v>
      </c>
      <c r="F255" s="6" t="s">
        <v>7</v>
      </c>
    </row>
    <row r="256" spans="1:6" ht="63" x14ac:dyDescent="0.3">
      <c r="A256" s="6">
        <v>252</v>
      </c>
      <c r="B256" s="14" t="s">
        <v>637</v>
      </c>
      <c r="C256" s="14" t="s">
        <v>665</v>
      </c>
      <c r="D256" s="14" t="s">
        <v>652</v>
      </c>
      <c r="E256" s="13">
        <v>0.2</v>
      </c>
      <c r="F256" s="6" t="s">
        <v>7</v>
      </c>
    </row>
    <row r="257" spans="1:6" ht="40.5" customHeight="1" x14ac:dyDescent="0.3">
      <c r="A257" s="6">
        <v>253</v>
      </c>
      <c r="B257" s="21" t="s">
        <v>638</v>
      </c>
      <c r="C257" s="21" t="s">
        <v>672</v>
      </c>
      <c r="D257" s="14" t="s">
        <v>9</v>
      </c>
      <c r="E257" s="13">
        <v>0.3</v>
      </c>
      <c r="F257" s="6" t="s">
        <v>7</v>
      </c>
    </row>
    <row r="258" spans="1:6" ht="63" x14ac:dyDescent="0.3">
      <c r="A258" s="6">
        <v>254</v>
      </c>
      <c r="B258" s="22"/>
      <c r="C258" s="22"/>
      <c r="D258" s="14" t="s">
        <v>652</v>
      </c>
      <c r="E258" s="13">
        <v>0.6</v>
      </c>
      <c r="F258" s="6" t="s">
        <v>7</v>
      </c>
    </row>
    <row r="259" spans="1:6" ht="47.25" x14ac:dyDescent="0.3">
      <c r="A259" s="6">
        <v>255</v>
      </c>
      <c r="B259" s="14" t="s">
        <v>639</v>
      </c>
      <c r="C259" s="14" t="s">
        <v>666</v>
      </c>
      <c r="D259" s="14" t="s">
        <v>640</v>
      </c>
      <c r="E259" s="13">
        <v>0.2</v>
      </c>
      <c r="F259" s="6" t="s">
        <v>7</v>
      </c>
    </row>
    <row r="260" spans="1:6" ht="47.25" x14ac:dyDescent="0.3">
      <c r="A260" s="6">
        <v>256</v>
      </c>
      <c r="B260" s="14" t="s">
        <v>641</v>
      </c>
      <c r="C260" s="14" t="s">
        <v>671</v>
      </c>
      <c r="D260" s="14" t="s">
        <v>642</v>
      </c>
      <c r="E260" s="13">
        <v>0.6</v>
      </c>
      <c r="F260" s="6" t="s">
        <v>7</v>
      </c>
    </row>
    <row r="261" spans="1:6" ht="30" customHeight="1" x14ac:dyDescent="0.3">
      <c r="A261" s="6">
        <v>257</v>
      </c>
      <c r="B261" s="21" t="s">
        <v>643</v>
      </c>
      <c r="C261" s="21" t="s">
        <v>669</v>
      </c>
      <c r="D261" s="14" t="s">
        <v>653</v>
      </c>
      <c r="E261" s="18">
        <v>0.1</v>
      </c>
      <c r="F261" s="6" t="s">
        <v>7</v>
      </c>
    </row>
    <row r="262" spans="1:6" ht="33" customHeight="1" x14ac:dyDescent="0.3">
      <c r="A262" s="6">
        <v>258</v>
      </c>
      <c r="B262" s="22"/>
      <c r="C262" s="22"/>
      <c r="D262" s="14" t="s">
        <v>654</v>
      </c>
      <c r="E262" s="20"/>
      <c r="F262" s="6" t="s">
        <v>7</v>
      </c>
    </row>
    <row r="263" spans="1:6" ht="110.25" x14ac:dyDescent="0.3">
      <c r="A263" s="6">
        <v>259</v>
      </c>
      <c r="B263" s="14" t="s">
        <v>644</v>
      </c>
      <c r="C263" s="14" t="s">
        <v>667</v>
      </c>
      <c r="D263" s="14" t="s">
        <v>486</v>
      </c>
      <c r="E263" s="13">
        <v>0.2</v>
      </c>
      <c r="F263" s="6" t="s">
        <v>7</v>
      </c>
    </row>
    <row r="264" spans="1:6" ht="47.25" x14ac:dyDescent="0.3">
      <c r="A264" s="6">
        <v>260</v>
      </c>
      <c r="B264" s="14" t="s">
        <v>645</v>
      </c>
      <c r="C264" s="14" t="s">
        <v>670</v>
      </c>
      <c r="D264" s="14" t="s">
        <v>655</v>
      </c>
      <c r="E264" s="13">
        <v>0.2</v>
      </c>
      <c r="F264" s="6" t="s">
        <v>7</v>
      </c>
    </row>
    <row r="265" spans="1:6" ht="47.25" x14ac:dyDescent="0.3">
      <c r="A265" s="6">
        <v>261</v>
      </c>
      <c r="B265" s="14" t="s">
        <v>646</v>
      </c>
      <c r="C265" s="14" t="s">
        <v>668</v>
      </c>
      <c r="D265" s="14" t="s">
        <v>647</v>
      </c>
      <c r="E265" s="13">
        <v>0.2</v>
      </c>
      <c r="F265" s="6" t="s">
        <v>7</v>
      </c>
    </row>
    <row r="266" spans="1:6" ht="63" x14ac:dyDescent="0.3">
      <c r="A266" s="6">
        <v>262</v>
      </c>
      <c r="B266" s="14" t="s">
        <v>1196</v>
      </c>
      <c r="C266" s="14" t="s">
        <v>1217</v>
      </c>
      <c r="D266" s="14" t="s">
        <v>350</v>
      </c>
      <c r="E266" s="13">
        <v>0.2</v>
      </c>
      <c r="F266" s="6" t="s">
        <v>7</v>
      </c>
    </row>
    <row r="267" spans="1:6" ht="18.75" customHeight="1" x14ac:dyDescent="0.3">
      <c r="A267" s="6">
        <v>263</v>
      </c>
      <c r="B267" s="14" t="s">
        <v>1197</v>
      </c>
      <c r="C267" s="14" t="s">
        <v>1218</v>
      </c>
      <c r="D267" s="14" t="s">
        <v>1198</v>
      </c>
      <c r="E267" s="13">
        <v>0.5</v>
      </c>
      <c r="F267" s="6" t="s">
        <v>7</v>
      </c>
    </row>
    <row r="268" spans="1:6" ht="47.25" x14ac:dyDescent="0.3">
      <c r="A268" s="6">
        <v>264</v>
      </c>
      <c r="B268" s="14" t="s">
        <v>1199</v>
      </c>
      <c r="C268" s="14" t="s">
        <v>1219</v>
      </c>
      <c r="D268" s="14" t="s">
        <v>21</v>
      </c>
      <c r="E268" s="13">
        <v>0.5</v>
      </c>
      <c r="F268" s="6" t="s">
        <v>7</v>
      </c>
    </row>
    <row r="269" spans="1:6" ht="47.25" x14ac:dyDescent="0.3">
      <c r="A269" s="6">
        <v>265</v>
      </c>
      <c r="B269" s="14" t="s">
        <v>1200</v>
      </c>
      <c r="C269" s="14" t="s">
        <v>1220</v>
      </c>
      <c r="D269" s="14" t="s">
        <v>441</v>
      </c>
      <c r="E269" s="13">
        <v>0.3</v>
      </c>
      <c r="F269" s="6" t="s">
        <v>7</v>
      </c>
    </row>
    <row r="270" spans="1:6" ht="47.25" x14ac:dyDescent="0.3">
      <c r="A270" s="6">
        <v>266</v>
      </c>
      <c r="B270" s="14" t="s">
        <v>1201</v>
      </c>
      <c r="C270" s="14" t="s">
        <v>1221</v>
      </c>
      <c r="D270" s="14" t="s">
        <v>1233</v>
      </c>
      <c r="E270" s="13">
        <v>0.2</v>
      </c>
      <c r="F270" s="6" t="s">
        <v>7</v>
      </c>
    </row>
    <row r="271" spans="1:6" ht="63" x14ac:dyDescent="0.3">
      <c r="A271" s="6">
        <v>267</v>
      </c>
      <c r="B271" s="14" t="s">
        <v>1202</v>
      </c>
      <c r="C271" s="14" t="s">
        <v>1222</v>
      </c>
      <c r="D271" s="14" t="s">
        <v>16</v>
      </c>
      <c r="E271" s="13">
        <v>0.1</v>
      </c>
      <c r="F271" s="6" t="s">
        <v>7</v>
      </c>
    </row>
    <row r="272" spans="1:6" ht="47.25" x14ac:dyDescent="0.3">
      <c r="A272" s="6">
        <v>268</v>
      </c>
      <c r="B272" s="14" t="s">
        <v>1203</v>
      </c>
      <c r="C272" s="14" t="s">
        <v>1223</v>
      </c>
      <c r="D272" s="14" t="s">
        <v>1234</v>
      </c>
      <c r="E272" s="13">
        <v>0.1</v>
      </c>
      <c r="F272" s="6" t="s">
        <v>7</v>
      </c>
    </row>
    <row r="273" spans="1:6" ht="47.25" x14ac:dyDescent="0.3">
      <c r="A273" s="6">
        <v>269</v>
      </c>
      <c r="B273" s="14" t="s">
        <v>1204</v>
      </c>
      <c r="C273" s="14" t="s">
        <v>1224</v>
      </c>
      <c r="D273" s="14" t="s">
        <v>95</v>
      </c>
      <c r="E273" s="13">
        <v>0.1</v>
      </c>
      <c r="F273" s="6" t="s">
        <v>7</v>
      </c>
    </row>
    <row r="274" spans="1:6" ht="47.25" x14ac:dyDescent="0.3">
      <c r="A274" s="6">
        <v>270</v>
      </c>
      <c r="B274" s="14" t="s">
        <v>1205</v>
      </c>
      <c r="C274" s="14" t="s">
        <v>1225</v>
      </c>
      <c r="D274" s="14" t="s">
        <v>94</v>
      </c>
      <c r="E274" s="13">
        <v>0.5</v>
      </c>
      <c r="F274" s="6" t="s">
        <v>7</v>
      </c>
    </row>
    <row r="275" spans="1:6" ht="31.5" x14ac:dyDescent="0.3">
      <c r="A275" s="6">
        <v>271</v>
      </c>
      <c r="B275" s="14" t="s">
        <v>1206</v>
      </c>
      <c r="C275" s="14" t="s">
        <v>1226</v>
      </c>
      <c r="D275" s="14" t="s">
        <v>1235</v>
      </c>
      <c r="E275" s="13">
        <v>0.2</v>
      </c>
      <c r="F275" s="6" t="s">
        <v>7</v>
      </c>
    </row>
    <row r="276" spans="1:6" ht="47.25" x14ac:dyDescent="0.3">
      <c r="A276" s="6">
        <v>272</v>
      </c>
      <c r="B276" s="14" t="s">
        <v>1207</v>
      </c>
      <c r="C276" s="14" t="s">
        <v>1227</v>
      </c>
      <c r="D276" s="14" t="s">
        <v>59</v>
      </c>
      <c r="E276" s="13">
        <v>0.1</v>
      </c>
      <c r="F276" s="6" t="s">
        <v>7</v>
      </c>
    </row>
    <row r="277" spans="1:6" ht="31.5" customHeight="1" x14ac:dyDescent="0.3">
      <c r="A277" s="6">
        <v>273</v>
      </c>
      <c r="B277" s="14" t="s">
        <v>1208</v>
      </c>
      <c r="C277" s="14" t="s">
        <v>1228</v>
      </c>
      <c r="D277" s="14" t="s">
        <v>1209</v>
      </c>
      <c r="E277" s="13">
        <v>0.1</v>
      </c>
      <c r="F277" s="6" t="s">
        <v>7</v>
      </c>
    </row>
    <row r="278" spans="1:6" ht="47.25" x14ac:dyDescent="0.3">
      <c r="A278" s="6">
        <v>274</v>
      </c>
      <c r="B278" s="14" t="s">
        <v>1210</v>
      </c>
      <c r="C278" s="14" t="s">
        <v>1229</v>
      </c>
      <c r="D278" s="14" t="s">
        <v>165</v>
      </c>
      <c r="E278" s="13">
        <v>0.4</v>
      </c>
      <c r="F278" s="6" t="s">
        <v>7</v>
      </c>
    </row>
    <row r="279" spans="1:6" ht="78.75" x14ac:dyDescent="0.3">
      <c r="A279" s="6">
        <v>275</v>
      </c>
      <c r="B279" s="14" t="s">
        <v>1211</v>
      </c>
      <c r="C279" s="14" t="s">
        <v>1230</v>
      </c>
      <c r="D279" s="14" t="s">
        <v>81</v>
      </c>
      <c r="E279" s="13">
        <v>0.2</v>
      </c>
      <c r="F279" s="6" t="s">
        <v>7</v>
      </c>
    </row>
    <row r="280" spans="1:6" ht="47.25" x14ac:dyDescent="0.3">
      <c r="A280" s="6">
        <v>276</v>
      </c>
      <c r="B280" s="14" t="s">
        <v>1212</v>
      </c>
      <c r="C280" s="14" t="s">
        <v>1960</v>
      </c>
      <c r="D280" s="14" t="s">
        <v>441</v>
      </c>
      <c r="E280" s="13">
        <v>0.1</v>
      </c>
      <c r="F280" s="6" t="s">
        <v>7</v>
      </c>
    </row>
    <row r="281" spans="1:6" ht="78.75" x14ac:dyDescent="0.3">
      <c r="A281" s="6">
        <v>277</v>
      </c>
      <c r="B281" s="14" t="s">
        <v>1213</v>
      </c>
      <c r="C281" s="14" t="s">
        <v>1231</v>
      </c>
      <c r="D281" s="14" t="s">
        <v>1236</v>
      </c>
      <c r="E281" s="13">
        <v>0.1</v>
      </c>
      <c r="F281" s="6" t="s">
        <v>7</v>
      </c>
    </row>
    <row r="282" spans="1:6" ht="47.25" x14ac:dyDescent="0.3">
      <c r="A282" s="6">
        <v>278</v>
      </c>
      <c r="B282" s="14" t="s">
        <v>1214</v>
      </c>
      <c r="C282" s="14" t="s">
        <v>1232</v>
      </c>
      <c r="D282" s="14" t="s">
        <v>648</v>
      </c>
      <c r="E282" s="13">
        <v>0.1</v>
      </c>
      <c r="F282" s="6" t="s">
        <v>7</v>
      </c>
    </row>
    <row r="283" spans="1:6" ht="47.25" x14ac:dyDescent="0.3">
      <c r="A283" s="6">
        <v>279</v>
      </c>
      <c r="B283" s="14" t="s">
        <v>1215</v>
      </c>
      <c r="C283" s="14" t="s">
        <v>1961</v>
      </c>
      <c r="D283" s="14" t="s">
        <v>1216</v>
      </c>
      <c r="E283" s="13">
        <v>0.3</v>
      </c>
      <c r="F283" s="6" t="s">
        <v>7</v>
      </c>
    </row>
    <row r="284" spans="1:6" ht="63" x14ac:dyDescent="0.3">
      <c r="A284" s="6">
        <v>280</v>
      </c>
      <c r="B284" s="14" t="s">
        <v>1908</v>
      </c>
      <c r="C284" s="14" t="s">
        <v>1962</v>
      </c>
      <c r="D284" s="14" t="s">
        <v>1909</v>
      </c>
      <c r="E284" s="13">
        <v>0.1</v>
      </c>
      <c r="F284" s="6" t="s">
        <v>7</v>
      </c>
    </row>
    <row r="285" spans="1:6" ht="47.25" x14ac:dyDescent="0.3">
      <c r="A285" s="6">
        <v>281</v>
      </c>
      <c r="B285" s="14" t="s">
        <v>1910</v>
      </c>
      <c r="C285" s="14" t="s">
        <v>1957</v>
      </c>
      <c r="D285" s="14" t="s">
        <v>165</v>
      </c>
      <c r="E285" s="13">
        <v>0.1</v>
      </c>
      <c r="F285" s="6" t="s">
        <v>7</v>
      </c>
    </row>
    <row r="286" spans="1:6" ht="47.25" x14ac:dyDescent="0.3">
      <c r="A286" s="6">
        <v>282</v>
      </c>
      <c r="B286" s="14" t="s">
        <v>1911</v>
      </c>
      <c r="C286" s="14" t="s">
        <v>1958</v>
      </c>
      <c r="D286" s="14" t="s">
        <v>30</v>
      </c>
      <c r="E286" s="13">
        <v>0.5</v>
      </c>
      <c r="F286" s="6" t="s">
        <v>7</v>
      </c>
    </row>
    <row r="287" spans="1:6" ht="47.25" x14ac:dyDescent="0.3">
      <c r="A287" s="6">
        <v>283</v>
      </c>
      <c r="B287" s="14" t="s">
        <v>1912</v>
      </c>
      <c r="C287" s="14" t="s">
        <v>1959</v>
      </c>
      <c r="D287" s="14" t="s">
        <v>1913</v>
      </c>
      <c r="E287" s="13">
        <v>0.1</v>
      </c>
      <c r="F287" s="6" t="s">
        <v>7</v>
      </c>
    </row>
    <row r="288" spans="1:6" ht="47.25" x14ac:dyDescent="0.3">
      <c r="A288" s="6">
        <v>284</v>
      </c>
      <c r="B288" s="14" t="s">
        <v>1914</v>
      </c>
      <c r="C288" s="14" t="s">
        <v>1963</v>
      </c>
      <c r="D288" s="14" t="s">
        <v>1915</v>
      </c>
      <c r="E288" s="13">
        <v>0.1</v>
      </c>
      <c r="F288" s="6" t="s">
        <v>7</v>
      </c>
    </row>
    <row r="289" spans="1:6" ht="47.25" x14ac:dyDescent="0.3">
      <c r="A289" s="6">
        <v>285</v>
      </c>
      <c r="B289" s="14" t="s">
        <v>1916</v>
      </c>
      <c r="C289" s="14" t="s">
        <v>1965</v>
      </c>
      <c r="D289" s="14" t="s">
        <v>1917</v>
      </c>
      <c r="E289" s="13">
        <v>0.1</v>
      </c>
      <c r="F289" s="6" t="s">
        <v>7</v>
      </c>
    </row>
    <row r="290" spans="1:6" ht="47.25" x14ac:dyDescent="0.3">
      <c r="A290" s="6">
        <v>286</v>
      </c>
      <c r="B290" s="14" t="s">
        <v>1918</v>
      </c>
      <c r="C290" s="14" t="s">
        <v>1964</v>
      </c>
      <c r="D290" s="14" t="s">
        <v>431</v>
      </c>
      <c r="E290" s="13">
        <v>0.1</v>
      </c>
      <c r="F290" s="6" t="s">
        <v>7</v>
      </c>
    </row>
    <row r="291" spans="1:6" ht="47.25" x14ac:dyDescent="0.3">
      <c r="A291" s="6">
        <v>287</v>
      </c>
      <c r="B291" s="14" t="s">
        <v>1919</v>
      </c>
      <c r="C291" s="14" t="s">
        <v>1966</v>
      </c>
      <c r="D291" s="14" t="s">
        <v>16</v>
      </c>
      <c r="E291" s="13">
        <v>0.1</v>
      </c>
      <c r="F291" s="6" t="s">
        <v>7</v>
      </c>
    </row>
    <row r="292" spans="1:6" ht="47.25" x14ac:dyDescent="0.3">
      <c r="A292" s="6">
        <v>288</v>
      </c>
      <c r="B292" s="14" t="s">
        <v>646</v>
      </c>
      <c r="C292" s="14" t="s">
        <v>668</v>
      </c>
      <c r="D292" s="14" t="s">
        <v>34</v>
      </c>
      <c r="E292" s="13">
        <v>0.5</v>
      </c>
      <c r="F292" s="6" t="s">
        <v>7</v>
      </c>
    </row>
    <row r="293" spans="1:6" ht="47.25" x14ac:dyDescent="0.3">
      <c r="A293" s="6">
        <v>289</v>
      </c>
      <c r="B293" s="14" t="s">
        <v>1920</v>
      </c>
      <c r="C293" s="14" t="s">
        <v>1967</v>
      </c>
      <c r="D293" s="14" t="s">
        <v>1921</v>
      </c>
      <c r="E293" s="13">
        <v>0.1</v>
      </c>
      <c r="F293" s="6" t="s">
        <v>7</v>
      </c>
    </row>
    <row r="294" spans="1:6" ht="47.25" x14ac:dyDescent="0.3">
      <c r="A294" s="6">
        <v>290</v>
      </c>
      <c r="B294" s="14" t="s">
        <v>1922</v>
      </c>
      <c r="C294" s="14" t="s">
        <v>1968</v>
      </c>
      <c r="D294" s="14" t="s">
        <v>1923</v>
      </c>
      <c r="E294" s="13">
        <v>0.1</v>
      </c>
      <c r="F294" s="6" t="s">
        <v>7</v>
      </c>
    </row>
    <row r="295" spans="1:6" ht="47.25" x14ac:dyDescent="0.3">
      <c r="A295" s="6">
        <v>291</v>
      </c>
      <c r="B295" s="14" t="s">
        <v>1924</v>
      </c>
      <c r="C295" s="14" t="s">
        <v>1925</v>
      </c>
      <c r="D295" s="14" t="s">
        <v>443</v>
      </c>
      <c r="E295" s="13">
        <v>0.1</v>
      </c>
      <c r="F295" s="6" t="s">
        <v>7</v>
      </c>
    </row>
    <row r="296" spans="1:6" ht="47.25" x14ac:dyDescent="0.3">
      <c r="A296" s="6">
        <v>292</v>
      </c>
      <c r="B296" s="14" t="s">
        <v>1926</v>
      </c>
      <c r="C296" s="14" t="s">
        <v>1969</v>
      </c>
      <c r="D296" s="14" t="s">
        <v>94</v>
      </c>
      <c r="E296" s="13">
        <v>0.4</v>
      </c>
      <c r="F296" s="6" t="s">
        <v>7</v>
      </c>
    </row>
    <row r="297" spans="1:6" ht="47.25" x14ac:dyDescent="0.3">
      <c r="A297" s="6">
        <v>293</v>
      </c>
      <c r="B297" s="14" t="s">
        <v>1927</v>
      </c>
      <c r="C297" s="14" t="s">
        <v>1970</v>
      </c>
      <c r="D297" s="14" t="s">
        <v>1180</v>
      </c>
      <c r="E297" s="13">
        <v>0.5</v>
      </c>
      <c r="F297" s="6" t="s">
        <v>7</v>
      </c>
    </row>
    <row r="298" spans="1:6" ht="47.25" x14ac:dyDescent="0.3">
      <c r="A298" s="6">
        <v>294</v>
      </c>
      <c r="B298" s="14" t="s">
        <v>1928</v>
      </c>
      <c r="C298" s="14" t="s">
        <v>1971</v>
      </c>
      <c r="D298" s="14" t="s">
        <v>1929</v>
      </c>
      <c r="E298" s="13">
        <v>0.5</v>
      </c>
      <c r="F298" s="6" t="s">
        <v>7</v>
      </c>
    </row>
    <row r="299" spans="1:6" ht="47.25" x14ac:dyDescent="0.3">
      <c r="A299" s="6">
        <v>295</v>
      </c>
      <c r="B299" s="14" t="s">
        <v>1911</v>
      </c>
      <c r="C299" s="14" t="s">
        <v>1972</v>
      </c>
      <c r="D299" s="14" t="s">
        <v>1930</v>
      </c>
      <c r="E299" s="13">
        <v>0.1</v>
      </c>
      <c r="F299" s="6" t="s">
        <v>7</v>
      </c>
    </row>
    <row r="300" spans="1:6" ht="47.25" x14ac:dyDescent="0.3">
      <c r="A300" s="6">
        <v>296</v>
      </c>
      <c r="B300" s="14" t="s">
        <v>1931</v>
      </c>
      <c r="C300" s="14" t="s">
        <v>1973</v>
      </c>
      <c r="D300" s="14" t="s">
        <v>34</v>
      </c>
      <c r="E300" s="13">
        <v>0.4</v>
      </c>
      <c r="F300" s="6" t="s">
        <v>7</v>
      </c>
    </row>
    <row r="301" spans="1:6" ht="63" x14ac:dyDescent="0.3">
      <c r="A301" s="6">
        <v>297</v>
      </c>
      <c r="B301" s="14" t="s">
        <v>1932</v>
      </c>
      <c r="C301" s="14" t="s">
        <v>1974</v>
      </c>
      <c r="D301" s="14" t="s">
        <v>1933</v>
      </c>
      <c r="E301" s="13">
        <v>0.1</v>
      </c>
      <c r="F301" s="6" t="s">
        <v>7</v>
      </c>
    </row>
    <row r="302" spans="1:6" ht="47.25" x14ac:dyDescent="0.3">
      <c r="A302" s="6">
        <v>298</v>
      </c>
      <c r="B302" s="14" t="s">
        <v>1934</v>
      </c>
      <c r="C302" s="14" t="s">
        <v>1975</v>
      </c>
      <c r="D302" s="14" t="s">
        <v>33</v>
      </c>
      <c r="E302" s="13">
        <v>0.1</v>
      </c>
      <c r="F302" s="6" t="s">
        <v>7</v>
      </c>
    </row>
    <row r="303" spans="1:6" ht="47.25" x14ac:dyDescent="0.3">
      <c r="A303" s="6">
        <v>299</v>
      </c>
      <c r="B303" s="14" t="s">
        <v>1935</v>
      </c>
      <c r="C303" s="14" t="s">
        <v>1976</v>
      </c>
      <c r="D303" s="14" t="s">
        <v>21</v>
      </c>
      <c r="E303" s="13">
        <v>0.3</v>
      </c>
      <c r="F303" s="6" t="s">
        <v>7</v>
      </c>
    </row>
    <row r="304" spans="1:6" ht="47.25" x14ac:dyDescent="0.3">
      <c r="A304" s="6">
        <v>300</v>
      </c>
      <c r="B304" s="14" t="s">
        <v>1936</v>
      </c>
      <c r="C304" s="14" t="s">
        <v>1977</v>
      </c>
      <c r="D304" s="14" t="s">
        <v>635</v>
      </c>
      <c r="E304" s="13">
        <v>0.1</v>
      </c>
      <c r="F304" s="6" t="s">
        <v>7</v>
      </c>
    </row>
    <row r="305" spans="1:6" ht="47.25" x14ac:dyDescent="0.3">
      <c r="A305" s="6">
        <v>301</v>
      </c>
      <c r="B305" s="14" t="s">
        <v>1937</v>
      </c>
      <c r="C305" s="14" t="s">
        <v>1978</v>
      </c>
      <c r="D305" s="14" t="s">
        <v>14</v>
      </c>
      <c r="E305" s="13">
        <v>0.1</v>
      </c>
      <c r="F305" s="6" t="s">
        <v>7</v>
      </c>
    </row>
    <row r="306" spans="1:6" ht="47.25" x14ac:dyDescent="0.3">
      <c r="A306" s="6">
        <v>302</v>
      </c>
      <c r="B306" s="14" t="s">
        <v>1938</v>
      </c>
      <c r="C306" s="14" t="s">
        <v>1979</v>
      </c>
      <c r="D306" s="14" t="s">
        <v>1759</v>
      </c>
      <c r="E306" s="13">
        <v>0.1</v>
      </c>
      <c r="F306" s="6" t="s">
        <v>7</v>
      </c>
    </row>
    <row r="307" spans="1:6" ht="47.25" x14ac:dyDescent="0.3">
      <c r="A307" s="6">
        <v>303</v>
      </c>
      <c r="B307" s="14" t="s">
        <v>1939</v>
      </c>
      <c r="C307" s="14" t="s">
        <v>1980</v>
      </c>
      <c r="D307" s="14" t="s">
        <v>1940</v>
      </c>
      <c r="E307" s="13">
        <v>0.5</v>
      </c>
      <c r="F307" s="6" t="s">
        <v>7</v>
      </c>
    </row>
    <row r="308" spans="1:6" ht="47.25" x14ac:dyDescent="0.3">
      <c r="A308" s="6">
        <v>304</v>
      </c>
      <c r="B308" s="14" t="s">
        <v>1941</v>
      </c>
      <c r="C308" s="14" t="s">
        <v>1981</v>
      </c>
      <c r="D308" s="14" t="s">
        <v>1942</v>
      </c>
      <c r="E308" s="13">
        <v>0.5</v>
      </c>
      <c r="F308" s="6" t="s">
        <v>7</v>
      </c>
    </row>
    <row r="309" spans="1:6" ht="63" x14ac:dyDescent="0.3">
      <c r="A309" s="6">
        <v>305</v>
      </c>
      <c r="B309" s="14" t="s">
        <v>1943</v>
      </c>
      <c r="C309" s="14" t="s">
        <v>1982</v>
      </c>
      <c r="D309" s="14" t="s">
        <v>685</v>
      </c>
      <c r="E309" s="13">
        <v>0.1</v>
      </c>
      <c r="F309" s="6" t="s">
        <v>7</v>
      </c>
    </row>
    <row r="310" spans="1:6" ht="47.25" x14ac:dyDescent="0.3">
      <c r="A310" s="6">
        <v>306</v>
      </c>
      <c r="B310" s="14" t="s">
        <v>1944</v>
      </c>
      <c r="C310" s="14" t="s">
        <v>1983</v>
      </c>
      <c r="D310" s="14" t="s">
        <v>635</v>
      </c>
      <c r="E310" s="13">
        <v>0.5</v>
      </c>
      <c r="F310" s="6" t="s">
        <v>7</v>
      </c>
    </row>
    <row r="311" spans="1:6" ht="47.25" x14ac:dyDescent="0.3">
      <c r="A311" s="6">
        <v>307</v>
      </c>
      <c r="B311" s="14" t="s">
        <v>1945</v>
      </c>
      <c r="C311" s="14" t="s">
        <v>1992</v>
      </c>
      <c r="D311" s="14" t="s">
        <v>1946</v>
      </c>
      <c r="E311" s="13">
        <v>0.1</v>
      </c>
      <c r="F311" s="6" t="s">
        <v>7</v>
      </c>
    </row>
    <row r="312" spans="1:6" ht="47.25" x14ac:dyDescent="0.3">
      <c r="A312" s="6">
        <v>308</v>
      </c>
      <c r="B312" s="14" t="s">
        <v>1947</v>
      </c>
      <c r="C312" s="14" t="s">
        <v>1984</v>
      </c>
      <c r="D312" s="14" t="s">
        <v>94</v>
      </c>
      <c r="E312" s="13">
        <v>0.2</v>
      </c>
      <c r="F312" s="6" t="s">
        <v>7</v>
      </c>
    </row>
    <row r="313" spans="1:6" ht="47.25" x14ac:dyDescent="0.3">
      <c r="A313" s="6">
        <v>309</v>
      </c>
      <c r="B313" s="14" t="s">
        <v>1948</v>
      </c>
      <c r="C313" s="14" t="s">
        <v>1991</v>
      </c>
      <c r="D313" s="14" t="s">
        <v>95</v>
      </c>
      <c r="E313" s="13">
        <v>0.2</v>
      </c>
      <c r="F313" s="6" t="s">
        <v>7</v>
      </c>
    </row>
    <row r="314" spans="1:6" ht="47.25" x14ac:dyDescent="0.3">
      <c r="A314" s="6">
        <v>310</v>
      </c>
      <c r="B314" s="14" t="s">
        <v>1203</v>
      </c>
      <c r="C314" s="14" t="s">
        <v>1985</v>
      </c>
      <c r="D314" s="14" t="s">
        <v>1949</v>
      </c>
      <c r="E314" s="13">
        <v>0.1</v>
      </c>
      <c r="F314" s="6" t="s">
        <v>7</v>
      </c>
    </row>
    <row r="315" spans="1:6" ht="47.25" x14ac:dyDescent="0.3">
      <c r="A315" s="6">
        <v>311</v>
      </c>
      <c r="B315" s="14" t="s">
        <v>1950</v>
      </c>
      <c r="C315" s="14" t="s">
        <v>1986</v>
      </c>
      <c r="D315" s="14" t="s">
        <v>1951</v>
      </c>
      <c r="E315" s="13">
        <v>0.5</v>
      </c>
      <c r="F315" s="6" t="s">
        <v>7</v>
      </c>
    </row>
    <row r="316" spans="1:6" ht="47.25" x14ac:dyDescent="0.3">
      <c r="A316" s="6">
        <v>312</v>
      </c>
      <c r="B316" s="14" t="s">
        <v>1952</v>
      </c>
      <c r="C316" s="14" t="s">
        <v>1989</v>
      </c>
      <c r="D316" s="14" t="s">
        <v>1953</v>
      </c>
      <c r="E316" s="13">
        <v>0.4</v>
      </c>
      <c r="F316" s="6" t="s">
        <v>7</v>
      </c>
    </row>
    <row r="317" spans="1:6" ht="63" x14ac:dyDescent="0.3">
      <c r="A317" s="6">
        <v>313</v>
      </c>
      <c r="B317" s="14" t="s">
        <v>1954</v>
      </c>
      <c r="C317" s="14" t="s">
        <v>1990</v>
      </c>
      <c r="D317" s="14" t="s">
        <v>21</v>
      </c>
      <c r="E317" s="13">
        <v>0.4</v>
      </c>
      <c r="F317" s="6" t="s">
        <v>7</v>
      </c>
    </row>
    <row r="318" spans="1:6" ht="31.5" x14ac:dyDescent="0.3">
      <c r="A318" s="6">
        <v>314</v>
      </c>
      <c r="B318" s="14" t="s">
        <v>1955</v>
      </c>
      <c r="C318" s="14" t="s">
        <v>1987</v>
      </c>
      <c r="D318" s="14" t="s">
        <v>94</v>
      </c>
      <c r="E318" s="13">
        <v>0.4</v>
      </c>
      <c r="F318" s="6" t="s">
        <v>7</v>
      </c>
    </row>
    <row r="319" spans="1:6" ht="47.25" x14ac:dyDescent="0.3">
      <c r="A319" s="6">
        <v>315</v>
      </c>
      <c r="B319" s="14" t="s">
        <v>1956</v>
      </c>
      <c r="C319" s="14" t="s">
        <v>1988</v>
      </c>
      <c r="D319" s="14" t="s">
        <v>21</v>
      </c>
      <c r="E319" s="13">
        <v>0.2</v>
      </c>
      <c r="F319" s="6" t="s">
        <v>7</v>
      </c>
    </row>
    <row r="320" spans="1:6" ht="31.5" x14ac:dyDescent="0.3">
      <c r="A320" s="6">
        <v>316</v>
      </c>
      <c r="B320" s="14" t="s">
        <v>86</v>
      </c>
      <c r="C320" s="14" t="s">
        <v>98</v>
      </c>
      <c r="D320" s="14" t="s">
        <v>92</v>
      </c>
      <c r="E320" s="13">
        <v>0.4</v>
      </c>
      <c r="F320" s="6" t="s">
        <v>7</v>
      </c>
    </row>
    <row r="321" spans="1:6" ht="47.25" x14ac:dyDescent="0.3">
      <c r="A321" s="6">
        <v>317</v>
      </c>
      <c r="B321" s="14" t="s">
        <v>87</v>
      </c>
      <c r="C321" s="14" t="s">
        <v>305</v>
      </c>
      <c r="D321" s="14" t="s">
        <v>93</v>
      </c>
      <c r="E321" s="13">
        <v>0.5</v>
      </c>
      <c r="F321" s="6" t="s">
        <v>7</v>
      </c>
    </row>
    <row r="322" spans="1:6" ht="31.5" x14ac:dyDescent="0.3">
      <c r="A322" s="6">
        <v>318</v>
      </c>
      <c r="B322" s="14" t="s">
        <v>88</v>
      </c>
      <c r="C322" s="14" t="s">
        <v>99</v>
      </c>
      <c r="D322" s="14" t="s">
        <v>94</v>
      </c>
      <c r="E322" s="13">
        <v>0.5</v>
      </c>
      <c r="F322" s="6" t="s">
        <v>7</v>
      </c>
    </row>
    <row r="323" spans="1:6" ht="31.5" x14ac:dyDescent="0.3">
      <c r="A323" s="6">
        <v>319</v>
      </c>
      <c r="B323" s="14" t="s">
        <v>89</v>
      </c>
      <c r="C323" s="14" t="s">
        <v>100</v>
      </c>
      <c r="D323" s="14" t="s">
        <v>95</v>
      </c>
      <c r="E323" s="13">
        <v>0.2</v>
      </c>
      <c r="F323" s="6" t="s">
        <v>7</v>
      </c>
    </row>
    <row r="324" spans="1:6" ht="47.25" x14ac:dyDescent="0.3">
      <c r="A324" s="6">
        <v>320</v>
      </c>
      <c r="B324" s="14" t="s">
        <v>90</v>
      </c>
      <c r="C324" s="14" t="s">
        <v>101</v>
      </c>
      <c r="D324" s="14" t="s">
        <v>96</v>
      </c>
      <c r="E324" s="13">
        <v>0.2</v>
      </c>
      <c r="F324" s="6" t="s">
        <v>7</v>
      </c>
    </row>
    <row r="325" spans="1:6" ht="47.25" x14ac:dyDescent="0.3">
      <c r="A325" s="6">
        <v>321</v>
      </c>
      <c r="B325" s="14" t="s">
        <v>91</v>
      </c>
      <c r="C325" s="14" t="s">
        <v>306</v>
      </c>
      <c r="D325" s="14" t="s">
        <v>97</v>
      </c>
      <c r="E325" s="13">
        <v>0.2</v>
      </c>
      <c r="F325" s="6" t="s">
        <v>7</v>
      </c>
    </row>
    <row r="326" spans="1:6" ht="47.25" x14ac:dyDescent="0.3">
      <c r="A326" s="6">
        <v>322</v>
      </c>
      <c r="B326" s="14" t="s">
        <v>85</v>
      </c>
      <c r="C326" s="14" t="s">
        <v>1556</v>
      </c>
      <c r="D326" s="14" t="s">
        <v>21</v>
      </c>
      <c r="E326" s="13">
        <v>0.7</v>
      </c>
      <c r="F326" s="6" t="s">
        <v>7</v>
      </c>
    </row>
    <row r="327" spans="1:6" ht="47.25" x14ac:dyDescent="0.3">
      <c r="A327" s="6">
        <v>323</v>
      </c>
      <c r="B327" s="14" t="s">
        <v>1447</v>
      </c>
      <c r="C327" s="14" t="s">
        <v>1448</v>
      </c>
      <c r="D327" s="14" t="s">
        <v>144</v>
      </c>
      <c r="E327" s="13">
        <v>0.1</v>
      </c>
      <c r="F327" s="6" t="s">
        <v>7</v>
      </c>
    </row>
    <row r="328" spans="1:6" ht="31.5" x14ac:dyDescent="0.3">
      <c r="A328" s="6">
        <v>324</v>
      </c>
      <c r="B328" s="14" t="s">
        <v>1449</v>
      </c>
      <c r="C328" s="14" t="s">
        <v>1450</v>
      </c>
      <c r="D328" s="14" t="s">
        <v>429</v>
      </c>
      <c r="E328" s="13">
        <v>0.1</v>
      </c>
      <c r="F328" s="6" t="s">
        <v>7</v>
      </c>
    </row>
    <row r="329" spans="1:6" ht="31.5" x14ac:dyDescent="0.3">
      <c r="A329" s="6">
        <v>325</v>
      </c>
      <c r="B329" s="14" t="s">
        <v>1451</v>
      </c>
      <c r="C329" s="14" t="s">
        <v>1452</v>
      </c>
      <c r="D329" s="14" t="s">
        <v>1557</v>
      </c>
      <c r="E329" s="13">
        <v>0.1</v>
      </c>
      <c r="F329" s="6" t="s">
        <v>7</v>
      </c>
    </row>
    <row r="330" spans="1:6" ht="47.25" x14ac:dyDescent="0.3">
      <c r="A330" s="6">
        <v>326</v>
      </c>
      <c r="B330" s="14" t="s">
        <v>1453</v>
      </c>
      <c r="C330" s="14" t="s">
        <v>1454</v>
      </c>
      <c r="D330" s="14" t="s">
        <v>25</v>
      </c>
      <c r="E330" s="13">
        <v>0.3</v>
      </c>
      <c r="F330" s="6" t="s">
        <v>7</v>
      </c>
    </row>
    <row r="331" spans="1:6" ht="47.25" x14ac:dyDescent="0.3">
      <c r="A331" s="6">
        <v>327</v>
      </c>
      <c r="B331" s="14" t="s">
        <v>1455</v>
      </c>
      <c r="C331" s="14" t="s">
        <v>1456</v>
      </c>
      <c r="D331" s="14" t="s">
        <v>97</v>
      </c>
      <c r="E331" s="13">
        <v>0.2</v>
      </c>
      <c r="F331" s="6" t="s">
        <v>7</v>
      </c>
    </row>
    <row r="332" spans="1:6" ht="63" x14ac:dyDescent="0.3">
      <c r="A332" s="6">
        <v>328</v>
      </c>
      <c r="B332" s="14" t="s">
        <v>1457</v>
      </c>
      <c r="C332" s="14" t="s">
        <v>1458</v>
      </c>
      <c r="D332" s="14" t="s">
        <v>1558</v>
      </c>
      <c r="E332" s="13">
        <v>0.2</v>
      </c>
      <c r="F332" s="6" t="s">
        <v>7</v>
      </c>
    </row>
    <row r="333" spans="1:6" ht="47.25" x14ac:dyDescent="0.3">
      <c r="A333" s="6">
        <v>329</v>
      </c>
      <c r="B333" s="14" t="s">
        <v>1459</v>
      </c>
      <c r="C333" s="14" t="s">
        <v>1460</v>
      </c>
      <c r="D333" s="14" t="s">
        <v>21</v>
      </c>
      <c r="E333" s="13">
        <v>0.5</v>
      </c>
      <c r="F333" s="6" t="s">
        <v>7</v>
      </c>
    </row>
    <row r="334" spans="1:6" ht="31.5" x14ac:dyDescent="0.3">
      <c r="A334" s="6">
        <v>330</v>
      </c>
      <c r="B334" s="14" t="s">
        <v>1461</v>
      </c>
      <c r="C334" s="14" t="s">
        <v>1462</v>
      </c>
      <c r="D334" s="14" t="s">
        <v>94</v>
      </c>
      <c r="E334" s="13">
        <v>0.5</v>
      </c>
      <c r="F334" s="6" t="s">
        <v>7</v>
      </c>
    </row>
    <row r="335" spans="1:6" ht="31.5" x14ac:dyDescent="0.3">
      <c r="A335" s="6">
        <v>331</v>
      </c>
      <c r="B335" s="14" t="s">
        <v>1463</v>
      </c>
      <c r="C335" s="14" t="s">
        <v>1464</v>
      </c>
      <c r="D335" s="14" t="s">
        <v>29</v>
      </c>
      <c r="E335" s="13">
        <v>0.5</v>
      </c>
      <c r="F335" s="6" t="s">
        <v>7</v>
      </c>
    </row>
    <row r="336" spans="1:6" ht="31.5" x14ac:dyDescent="0.3">
      <c r="A336" s="6">
        <v>332</v>
      </c>
      <c r="B336" s="14" t="s">
        <v>1465</v>
      </c>
      <c r="C336" s="14" t="s">
        <v>1466</v>
      </c>
      <c r="D336" s="14" t="s">
        <v>1003</v>
      </c>
      <c r="E336" s="13">
        <v>0.3</v>
      </c>
      <c r="F336" s="6" t="s">
        <v>7</v>
      </c>
    </row>
    <row r="337" spans="1:6" ht="47.25" x14ac:dyDescent="0.3">
      <c r="A337" s="6">
        <v>333</v>
      </c>
      <c r="B337" s="14" t="s">
        <v>1467</v>
      </c>
      <c r="C337" s="14" t="s">
        <v>1468</v>
      </c>
      <c r="D337" s="14" t="s">
        <v>1559</v>
      </c>
      <c r="E337" s="13">
        <v>0.5</v>
      </c>
      <c r="F337" s="6" t="s">
        <v>7</v>
      </c>
    </row>
    <row r="338" spans="1:6" ht="47.25" x14ac:dyDescent="0.3">
      <c r="A338" s="6">
        <v>334</v>
      </c>
      <c r="B338" s="14" t="s">
        <v>1469</v>
      </c>
      <c r="C338" s="14" t="s">
        <v>1470</v>
      </c>
      <c r="D338" s="14" t="s">
        <v>21</v>
      </c>
      <c r="E338" s="13">
        <v>0.5</v>
      </c>
      <c r="F338" s="6" t="s">
        <v>7</v>
      </c>
    </row>
    <row r="339" spans="1:6" ht="47.25" x14ac:dyDescent="0.3">
      <c r="A339" s="6">
        <v>335</v>
      </c>
      <c r="B339" s="14" t="s">
        <v>1471</v>
      </c>
      <c r="C339" s="14" t="s">
        <v>1472</v>
      </c>
      <c r="D339" s="14" t="s">
        <v>1003</v>
      </c>
      <c r="E339" s="13">
        <v>0.6</v>
      </c>
      <c r="F339" s="6" t="s">
        <v>7</v>
      </c>
    </row>
    <row r="340" spans="1:6" ht="47.25" x14ac:dyDescent="0.3">
      <c r="A340" s="6">
        <v>336</v>
      </c>
      <c r="B340" s="14" t="s">
        <v>1473</v>
      </c>
      <c r="C340" s="14" t="s">
        <v>1474</v>
      </c>
      <c r="D340" s="14" t="s">
        <v>34</v>
      </c>
      <c r="E340" s="13">
        <v>0.6</v>
      </c>
      <c r="F340" s="6" t="s">
        <v>7</v>
      </c>
    </row>
    <row r="341" spans="1:6" ht="63" x14ac:dyDescent="0.3">
      <c r="A341" s="6">
        <v>337</v>
      </c>
      <c r="B341" s="14" t="s">
        <v>1475</v>
      </c>
      <c r="C341" s="14" t="s">
        <v>1476</v>
      </c>
      <c r="D341" s="14" t="s">
        <v>34</v>
      </c>
      <c r="E341" s="13">
        <v>0.5</v>
      </c>
      <c r="F341" s="6" t="s">
        <v>7</v>
      </c>
    </row>
    <row r="342" spans="1:6" ht="31.5" x14ac:dyDescent="0.3">
      <c r="A342" s="6">
        <v>338</v>
      </c>
      <c r="B342" s="14" t="s">
        <v>1477</v>
      </c>
      <c r="C342" s="14" t="s">
        <v>1478</v>
      </c>
      <c r="D342" s="14" t="s">
        <v>103</v>
      </c>
      <c r="E342" s="13">
        <v>0.3</v>
      </c>
      <c r="F342" s="6" t="s">
        <v>7</v>
      </c>
    </row>
    <row r="343" spans="1:6" ht="47.25" x14ac:dyDescent="0.3">
      <c r="A343" s="6">
        <v>339</v>
      </c>
      <c r="B343" s="14" t="s">
        <v>91</v>
      </c>
      <c r="C343" s="14" t="s">
        <v>1479</v>
      </c>
      <c r="D343" s="14" t="s">
        <v>34</v>
      </c>
      <c r="E343" s="13">
        <v>0.5</v>
      </c>
      <c r="F343" s="6" t="s">
        <v>7</v>
      </c>
    </row>
    <row r="344" spans="1:6" ht="31.5" x14ac:dyDescent="0.3">
      <c r="A344" s="6">
        <v>340</v>
      </c>
      <c r="B344" s="14" t="s">
        <v>1480</v>
      </c>
      <c r="C344" s="14" t="s">
        <v>1481</v>
      </c>
      <c r="D344" s="14" t="s">
        <v>21</v>
      </c>
      <c r="E344" s="13">
        <v>0.2</v>
      </c>
      <c r="F344" s="6" t="s">
        <v>7</v>
      </c>
    </row>
    <row r="345" spans="1:6" ht="63" x14ac:dyDescent="0.3">
      <c r="A345" s="6">
        <v>341</v>
      </c>
      <c r="B345" s="14" t="s">
        <v>1482</v>
      </c>
      <c r="C345" s="14" t="s">
        <v>1483</v>
      </c>
      <c r="D345" s="14" t="s">
        <v>21</v>
      </c>
      <c r="E345" s="13">
        <v>0.1</v>
      </c>
      <c r="F345" s="6" t="s">
        <v>7</v>
      </c>
    </row>
    <row r="346" spans="1:6" ht="47.25" x14ac:dyDescent="0.3">
      <c r="A346" s="6">
        <v>342</v>
      </c>
      <c r="B346" s="14" t="s">
        <v>1484</v>
      </c>
      <c r="C346" s="14" t="s">
        <v>1454</v>
      </c>
      <c r="D346" s="14" t="s">
        <v>94</v>
      </c>
      <c r="E346" s="13">
        <v>0.4</v>
      </c>
      <c r="F346" s="6" t="s">
        <v>7</v>
      </c>
    </row>
    <row r="347" spans="1:6" ht="47.25" x14ac:dyDescent="0.3">
      <c r="A347" s="6">
        <v>343</v>
      </c>
      <c r="B347" s="14" t="s">
        <v>1485</v>
      </c>
      <c r="C347" s="14" t="s">
        <v>1486</v>
      </c>
      <c r="D347" s="14" t="s">
        <v>78</v>
      </c>
      <c r="E347" s="13" t="s">
        <v>1487</v>
      </c>
      <c r="F347" s="6" t="s">
        <v>7</v>
      </c>
    </row>
    <row r="348" spans="1:6" ht="47.25" x14ac:dyDescent="0.3">
      <c r="A348" s="6">
        <v>344</v>
      </c>
      <c r="B348" s="14" t="s">
        <v>1488</v>
      </c>
      <c r="C348" s="14" t="s">
        <v>1489</v>
      </c>
      <c r="D348" s="14" t="s">
        <v>34</v>
      </c>
      <c r="E348" s="13">
        <v>0.5</v>
      </c>
      <c r="F348" s="6" t="s">
        <v>7</v>
      </c>
    </row>
    <row r="349" spans="1:6" ht="47.25" x14ac:dyDescent="0.3">
      <c r="A349" s="6">
        <v>345</v>
      </c>
      <c r="B349" s="14" t="s">
        <v>1490</v>
      </c>
      <c r="C349" s="14" t="s">
        <v>1491</v>
      </c>
      <c r="D349" s="14" t="s">
        <v>1560</v>
      </c>
      <c r="E349" s="13" t="s">
        <v>1492</v>
      </c>
      <c r="F349" s="6" t="s">
        <v>7</v>
      </c>
    </row>
    <row r="350" spans="1:6" ht="47.25" x14ac:dyDescent="0.3">
      <c r="A350" s="6">
        <v>346</v>
      </c>
      <c r="B350" s="14" t="s">
        <v>1493</v>
      </c>
      <c r="C350" s="14" t="s">
        <v>1494</v>
      </c>
      <c r="D350" s="14" t="s">
        <v>96</v>
      </c>
      <c r="E350" s="13">
        <v>0.8</v>
      </c>
      <c r="F350" s="6" t="s">
        <v>7</v>
      </c>
    </row>
    <row r="351" spans="1:6" ht="47.25" x14ac:dyDescent="0.3">
      <c r="A351" s="6">
        <v>347</v>
      </c>
      <c r="B351" s="14" t="s">
        <v>1495</v>
      </c>
      <c r="C351" s="14" t="s">
        <v>1496</v>
      </c>
      <c r="D351" s="14" t="s">
        <v>94</v>
      </c>
      <c r="E351" s="13">
        <v>0.1</v>
      </c>
      <c r="F351" s="6" t="s">
        <v>7</v>
      </c>
    </row>
    <row r="352" spans="1:6" ht="31.5" x14ac:dyDescent="0.3">
      <c r="A352" s="6">
        <v>348</v>
      </c>
      <c r="B352" s="14" t="s">
        <v>1497</v>
      </c>
      <c r="C352" s="14" t="s">
        <v>1498</v>
      </c>
      <c r="D352" s="14" t="s">
        <v>1561</v>
      </c>
      <c r="E352" s="13">
        <v>0.2</v>
      </c>
      <c r="F352" s="6" t="s">
        <v>7</v>
      </c>
    </row>
    <row r="353" spans="1:6" ht="47.25" x14ac:dyDescent="0.3">
      <c r="A353" s="6">
        <v>349</v>
      </c>
      <c r="B353" s="14" t="s">
        <v>1499</v>
      </c>
      <c r="C353" s="14" t="s">
        <v>1500</v>
      </c>
      <c r="D353" s="14" t="s">
        <v>21</v>
      </c>
      <c r="E353" s="13">
        <v>0.2</v>
      </c>
      <c r="F353" s="6" t="s">
        <v>7</v>
      </c>
    </row>
    <row r="354" spans="1:6" ht="63" x14ac:dyDescent="0.3">
      <c r="A354" s="6">
        <v>350</v>
      </c>
      <c r="B354" s="14" t="s">
        <v>1501</v>
      </c>
      <c r="C354" s="14" t="s">
        <v>1502</v>
      </c>
      <c r="D354" s="14" t="s">
        <v>21</v>
      </c>
      <c r="E354" s="13">
        <v>0.6</v>
      </c>
      <c r="F354" s="6" t="s">
        <v>7</v>
      </c>
    </row>
    <row r="355" spans="1:6" ht="31.5" x14ac:dyDescent="0.3">
      <c r="A355" s="6">
        <v>351</v>
      </c>
      <c r="B355" s="14" t="s">
        <v>1503</v>
      </c>
      <c r="C355" s="14" t="s">
        <v>1504</v>
      </c>
      <c r="D355" s="14" t="s">
        <v>81</v>
      </c>
      <c r="E355" s="13">
        <v>0.4</v>
      </c>
      <c r="F355" s="6" t="s">
        <v>7</v>
      </c>
    </row>
    <row r="356" spans="1:6" ht="47.25" x14ac:dyDescent="0.3">
      <c r="A356" s="6">
        <v>352</v>
      </c>
      <c r="B356" s="14" t="s">
        <v>1505</v>
      </c>
      <c r="C356" s="14" t="s">
        <v>1506</v>
      </c>
      <c r="D356" s="14" t="s">
        <v>1003</v>
      </c>
      <c r="E356" s="13">
        <v>0.5</v>
      </c>
      <c r="F356" s="6" t="s">
        <v>7</v>
      </c>
    </row>
    <row r="357" spans="1:6" ht="47.25" x14ac:dyDescent="0.3">
      <c r="A357" s="6">
        <v>353</v>
      </c>
      <c r="B357" s="14" t="s">
        <v>1507</v>
      </c>
      <c r="C357" s="14" t="s">
        <v>1508</v>
      </c>
      <c r="D357" s="14" t="s">
        <v>161</v>
      </c>
      <c r="E357" s="13">
        <v>0.2</v>
      </c>
      <c r="F357" s="6" t="s">
        <v>7</v>
      </c>
    </row>
    <row r="358" spans="1:6" ht="31.5" x14ac:dyDescent="0.3">
      <c r="A358" s="6">
        <v>354</v>
      </c>
      <c r="B358" s="14" t="s">
        <v>1509</v>
      </c>
      <c r="C358" s="14" t="s">
        <v>1510</v>
      </c>
      <c r="D358" s="14" t="s">
        <v>1562</v>
      </c>
      <c r="E358" s="13">
        <v>0.5</v>
      </c>
      <c r="F358" s="6" t="s">
        <v>7</v>
      </c>
    </row>
    <row r="359" spans="1:6" ht="47.25" x14ac:dyDescent="0.3">
      <c r="A359" s="6">
        <v>355</v>
      </c>
      <c r="B359" s="14" t="s">
        <v>1511</v>
      </c>
      <c r="C359" s="14" t="s">
        <v>1512</v>
      </c>
      <c r="D359" s="14" t="s">
        <v>75</v>
      </c>
      <c r="E359" s="13">
        <v>0.4</v>
      </c>
      <c r="F359" s="6" t="s">
        <v>7</v>
      </c>
    </row>
    <row r="360" spans="1:6" ht="31.5" x14ac:dyDescent="0.3">
      <c r="A360" s="6">
        <v>356</v>
      </c>
      <c r="B360" s="14" t="s">
        <v>1513</v>
      </c>
      <c r="C360" s="14" t="s">
        <v>1514</v>
      </c>
      <c r="D360" s="14" t="s">
        <v>30</v>
      </c>
      <c r="E360" s="13">
        <v>1.1000000000000001</v>
      </c>
      <c r="F360" s="6" t="s">
        <v>7</v>
      </c>
    </row>
    <row r="361" spans="1:6" ht="47.25" x14ac:dyDescent="0.3">
      <c r="A361" s="6">
        <v>357</v>
      </c>
      <c r="B361" s="14" t="s">
        <v>1515</v>
      </c>
      <c r="C361" s="14" t="s">
        <v>1516</v>
      </c>
      <c r="D361" s="14" t="s">
        <v>29</v>
      </c>
      <c r="E361" s="13">
        <v>0.5</v>
      </c>
      <c r="F361" s="6" t="s">
        <v>7</v>
      </c>
    </row>
    <row r="362" spans="1:6" ht="31.5" x14ac:dyDescent="0.3">
      <c r="A362" s="6">
        <v>358</v>
      </c>
      <c r="B362" s="14" t="s">
        <v>1517</v>
      </c>
      <c r="C362" s="14" t="s">
        <v>1518</v>
      </c>
      <c r="D362" s="14" t="s">
        <v>1563</v>
      </c>
      <c r="E362" s="13">
        <v>0.3</v>
      </c>
      <c r="F362" s="6" t="s">
        <v>7</v>
      </c>
    </row>
    <row r="363" spans="1:6" ht="31.5" x14ac:dyDescent="0.3">
      <c r="A363" s="6">
        <v>359</v>
      </c>
      <c r="B363" s="14" t="s">
        <v>1519</v>
      </c>
      <c r="C363" s="14" t="s">
        <v>1520</v>
      </c>
      <c r="D363" s="14" t="s">
        <v>30</v>
      </c>
      <c r="E363" s="13">
        <v>0.3</v>
      </c>
      <c r="F363" s="6" t="s">
        <v>7</v>
      </c>
    </row>
    <row r="364" spans="1:6" ht="47.25" x14ac:dyDescent="0.3">
      <c r="A364" s="6">
        <v>360</v>
      </c>
      <c r="B364" s="14" t="s">
        <v>1521</v>
      </c>
      <c r="C364" s="14" t="s">
        <v>1522</v>
      </c>
      <c r="D364" s="14" t="s">
        <v>1564</v>
      </c>
      <c r="E364" s="13">
        <v>0.2</v>
      </c>
      <c r="F364" s="6" t="s">
        <v>7</v>
      </c>
    </row>
    <row r="365" spans="1:6" ht="47.25" x14ac:dyDescent="0.3">
      <c r="A365" s="6">
        <v>361</v>
      </c>
      <c r="B365" s="14" t="s">
        <v>1523</v>
      </c>
      <c r="C365" s="14" t="s">
        <v>1524</v>
      </c>
      <c r="D365" s="14" t="s">
        <v>1565</v>
      </c>
      <c r="E365" s="13">
        <v>0.1</v>
      </c>
      <c r="F365" s="6" t="s">
        <v>7</v>
      </c>
    </row>
    <row r="366" spans="1:6" ht="31.5" x14ac:dyDescent="0.3">
      <c r="A366" s="6">
        <v>362</v>
      </c>
      <c r="B366" s="14" t="s">
        <v>1525</v>
      </c>
      <c r="C366" s="14" t="s">
        <v>1526</v>
      </c>
      <c r="D366" s="14" t="s">
        <v>1566</v>
      </c>
      <c r="E366" s="13" t="s">
        <v>564</v>
      </c>
      <c r="F366" s="6" t="s">
        <v>7</v>
      </c>
    </row>
    <row r="367" spans="1:6" ht="63" x14ac:dyDescent="0.3">
      <c r="A367" s="6">
        <v>363</v>
      </c>
      <c r="B367" s="14" t="s">
        <v>1527</v>
      </c>
      <c r="C367" s="14" t="s">
        <v>1567</v>
      </c>
      <c r="D367" s="14" t="s">
        <v>159</v>
      </c>
      <c r="E367" s="13">
        <v>0.1</v>
      </c>
      <c r="F367" s="6" t="s">
        <v>7</v>
      </c>
    </row>
    <row r="368" spans="1:6" ht="31.5" x14ac:dyDescent="0.3">
      <c r="A368" s="6">
        <v>364</v>
      </c>
      <c r="B368" s="14" t="s">
        <v>1528</v>
      </c>
      <c r="C368" s="14" t="s">
        <v>1529</v>
      </c>
      <c r="D368" s="14" t="s">
        <v>1003</v>
      </c>
      <c r="E368" s="13">
        <v>0.3</v>
      </c>
      <c r="F368" s="6" t="s">
        <v>7</v>
      </c>
    </row>
    <row r="369" spans="1:6" ht="63" x14ac:dyDescent="0.3">
      <c r="A369" s="6">
        <v>365</v>
      </c>
      <c r="B369" s="14" t="s">
        <v>1530</v>
      </c>
      <c r="C369" s="14" t="s">
        <v>1531</v>
      </c>
      <c r="D369" s="14" t="s">
        <v>30</v>
      </c>
      <c r="E369" s="13">
        <v>0.2</v>
      </c>
      <c r="F369" s="6" t="s">
        <v>7</v>
      </c>
    </row>
    <row r="370" spans="1:6" ht="47.25" x14ac:dyDescent="0.3">
      <c r="A370" s="6">
        <v>366</v>
      </c>
      <c r="B370" s="14" t="s">
        <v>1532</v>
      </c>
      <c r="C370" s="14" t="s">
        <v>1533</v>
      </c>
      <c r="D370" s="14" t="s">
        <v>30</v>
      </c>
      <c r="E370" s="13">
        <v>0.5</v>
      </c>
      <c r="F370" s="6" t="s">
        <v>7</v>
      </c>
    </row>
    <row r="371" spans="1:6" ht="47.25" x14ac:dyDescent="0.3">
      <c r="A371" s="6">
        <v>367</v>
      </c>
      <c r="B371" s="14" t="s">
        <v>1534</v>
      </c>
      <c r="C371" s="14" t="s">
        <v>1535</v>
      </c>
      <c r="D371" s="14" t="s">
        <v>486</v>
      </c>
      <c r="E371" s="13">
        <v>0.1</v>
      </c>
      <c r="F371" s="6" t="s">
        <v>7</v>
      </c>
    </row>
    <row r="372" spans="1:6" ht="63" x14ac:dyDescent="0.3">
      <c r="A372" s="6">
        <v>368</v>
      </c>
      <c r="B372" s="14" t="s">
        <v>1536</v>
      </c>
      <c r="C372" s="14" t="s">
        <v>1537</v>
      </c>
      <c r="D372" s="14" t="s">
        <v>1568</v>
      </c>
      <c r="E372" s="13" t="s">
        <v>564</v>
      </c>
      <c r="F372" s="6" t="s">
        <v>7</v>
      </c>
    </row>
    <row r="373" spans="1:6" ht="31.5" x14ac:dyDescent="0.3">
      <c r="A373" s="6">
        <v>369</v>
      </c>
      <c r="B373" s="14" t="s">
        <v>1538</v>
      </c>
      <c r="C373" s="14" t="s">
        <v>1539</v>
      </c>
      <c r="D373" s="14" t="s">
        <v>21</v>
      </c>
      <c r="E373" s="13">
        <v>0.1</v>
      </c>
      <c r="F373" s="6" t="s">
        <v>7</v>
      </c>
    </row>
    <row r="374" spans="1:6" x14ac:dyDescent="0.3">
      <c r="A374" s="6">
        <v>370</v>
      </c>
      <c r="B374" s="14" t="s">
        <v>1540</v>
      </c>
      <c r="C374" s="14" t="s">
        <v>1541</v>
      </c>
      <c r="D374" s="14" t="s">
        <v>1438</v>
      </c>
      <c r="E374" s="13">
        <v>0.3</v>
      </c>
      <c r="F374" s="6" t="s">
        <v>7</v>
      </c>
    </row>
    <row r="375" spans="1:6" ht="47.25" x14ac:dyDescent="0.3">
      <c r="A375" s="6">
        <v>371</v>
      </c>
      <c r="B375" s="14" t="s">
        <v>1542</v>
      </c>
      <c r="C375" s="14" t="s">
        <v>1543</v>
      </c>
      <c r="D375" s="14" t="s">
        <v>1285</v>
      </c>
      <c r="E375" s="13">
        <v>1</v>
      </c>
      <c r="F375" s="6" t="s">
        <v>7</v>
      </c>
    </row>
    <row r="376" spans="1:6" ht="47.25" x14ac:dyDescent="0.3">
      <c r="A376" s="6">
        <v>372</v>
      </c>
      <c r="B376" s="14" t="s">
        <v>1544</v>
      </c>
      <c r="C376" s="14" t="s">
        <v>1545</v>
      </c>
      <c r="D376" s="14" t="s">
        <v>94</v>
      </c>
      <c r="E376" s="13">
        <v>0.4</v>
      </c>
      <c r="F376" s="6" t="s">
        <v>7</v>
      </c>
    </row>
    <row r="377" spans="1:6" ht="31.5" x14ac:dyDescent="0.3">
      <c r="A377" s="6">
        <v>373</v>
      </c>
      <c r="B377" s="14" t="s">
        <v>1546</v>
      </c>
      <c r="C377" s="14" t="s">
        <v>1547</v>
      </c>
      <c r="D377" s="14" t="s">
        <v>95</v>
      </c>
      <c r="E377" s="13">
        <v>0.2</v>
      </c>
      <c r="F377" s="6" t="s">
        <v>7</v>
      </c>
    </row>
    <row r="378" spans="1:6" ht="47.25" x14ac:dyDescent="0.3">
      <c r="A378" s="6">
        <v>374</v>
      </c>
      <c r="B378" s="14" t="s">
        <v>1548</v>
      </c>
      <c r="C378" s="14" t="s">
        <v>1549</v>
      </c>
      <c r="D378" s="14" t="s">
        <v>1569</v>
      </c>
      <c r="E378" s="13">
        <v>0.2</v>
      </c>
      <c r="F378" s="6" t="s">
        <v>7</v>
      </c>
    </row>
    <row r="379" spans="1:6" ht="47.25" x14ac:dyDescent="0.3">
      <c r="A379" s="6">
        <v>375</v>
      </c>
      <c r="B379" s="14" t="s">
        <v>1550</v>
      </c>
      <c r="C379" s="14" t="s">
        <v>1551</v>
      </c>
      <c r="D379" s="14" t="s">
        <v>144</v>
      </c>
      <c r="E379" s="13">
        <v>0.2</v>
      </c>
      <c r="F379" s="6" t="s">
        <v>7</v>
      </c>
    </row>
    <row r="380" spans="1:6" ht="47.25" x14ac:dyDescent="0.3">
      <c r="A380" s="6">
        <v>376</v>
      </c>
      <c r="B380" s="14" t="s">
        <v>1552</v>
      </c>
      <c r="C380" s="14" t="s">
        <v>1553</v>
      </c>
      <c r="D380" s="14" t="s">
        <v>1570</v>
      </c>
      <c r="E380" s="13">
        <v>0.2</v>
      </c>
      <c r="F380" s="6" t="s">
        <v>7</v>
      </c>
    </row>
    <row r="381" spans="1:6" ht="47.25" x14ac:dyDescent="0.3">
      <c r="A381" s="6">
        <v>377</v>
      </c>
      <c r="B381" s="14" t="s">
        <v>1554</v>
      </c>
      <c r="C381" s="14" t="s">
        <v>1555</v>
      </c>
      <c r="D381" s="14" t="s">
        <v>21</v>
      </c>
      <c r="E381" s="13">
        <v>0.2</v>
      </c>
      <c r="F381" s="6" t="s">
        <v>7</v>
      </c>
    </row>
    <row r="382" spans="1:6" ht="47.25" x14ac:dyDescent="0.3">
      <c r="A382" s="6">
        <v>378</v>
      </c>
      <c r="B382" s="15" t="s">
        <v>102</v>
      </c>
      <c r="C382" s="14" t="s">
        <v>307</v>
      </c>
      <c r="D382" s="15" t="s">
        <v>103</v>
      </c>
      <c r="E382" s="13">
        <v>0.1</v>
      </c>
      <c r="F382" s="6" t="s">
        <v>7</v>
      </c>
    </row>
    <row r="383" spans="1:6" ht="47.25" x14ac:dyDescent="0.3">
      <c r="A383" s="6">
        <v>379</v>
      </c>
      <c r="B383" s="15" t="s">
        <v>104</v>
      </c>
      <c r="C383" s="14" t="s">
        <v>121</v>
      </c>
      <c r="D383" s="15" t="s">
        <v>105</v>
      </c>
      <c r="E383" s="13">
        <v>2.8</v>
      </c>
      <c r="F383" s="6" t="s">
        <v>7</v>
      </c>
    </row>
    <row r="384" spans="1:6" ht="63" x14ac:dyDescent="0.3">
      <c r="A384" s="6">
        <v>380</v>
      </c>
      <c r="B384" s="15" t="s">
        <v>106</v>
      </c>
      <c r="C384" s="14" t="s">
        <v>122</v>
      </c>
      <c r="D384" s="15" t="s">
        <v>107</v>
      </c>
      <c r="E384" s="13">
        <v>2.5</v>
      </c>
      <c r="F384" s="6" t="s">
        <v>7</v>
      </c>
    </row>
    <row r="385" spans="1:6" ht="47.25" x14ac:dyDescent="0.3">
      <c r="A385" s="6">
        <v>381</v>
      </c>
      <c r="B385" s="15" t="s">
        <v>108</v>
      </c>
      <c r="C385" s="14" t="s">
        <v>131</v>
      </c>
      <c r="D385" s="15" t="s">
        <v>103</v>
      </c>
      <c r="E385" s="13">
        <v>0.1</v>
      </c>
      <c r="F385" s="6" t="s">
        <v>7</v>
      </c>
    </row>
    <row r="386" spans="1:6" ht="63" x14ac:dyDescent="0.3">
      <c r="A386" s="6">
        <v>382</v>
      </c>
      <c r="B386" s="15" t="s">
        <v>109</v>
      </c>
      <c r="C386" s="14" t="s">
        <v>132</v>
      </c>
      <c r="D386" s="15" t="s">
        <v>110</v>
      </c>
      <c r="E386" s="13">
        <v>0.9</v>
      </c>
      <c r="F386" s="6" t="s">
        <v>7</v>
      </c>
    </row>
    <row r="387" spans="1:6" ht="47.25" x14ac:dyDescent="0.3">
      <c r="A387" s="6">
        <v>383</v>
      </c>
      <c r="B387" s="15" t="s">
        <v>111</v>
      </c>
      <c r="C387" s="14" t="s">
        <v>123</v>
      </c>
      <c r="D387" s="15" t="s">
        <v>94</v>
      </c>
      <c r="E387" s="13">
        <v>2.7</v>
      </c>
      <c r="F387" s="6" t="s">
        <v>7</v>
      </c>
    </row>
    <row r="388" spans="1:6" ht="47.25" x14ac:dyDescent="0.3">
      <c r="A388" s="6">
        <v>384</v>
      </c>
      <c r="B388" s="15" t="s">
        <v>112</v>
      </c>
      <c r="C388" s="14" t="s">
        <v>124</v>
      </c>
      <c r="D388" s="15" t="s">
        <v>130</v>
      </c>
      <c r="E388" s="13">
        <v>2.8</v>
      </c>
      <c r="F388" s="6" t="s">
        <v>7</v>
      </c>
    </row>
    <row r="389" spans="1:6" ht="47.25" x14ac:dyDescent="0.3">
      <c r="A389" s="6">
        <v>385</v>
      </c>
      <c r="B389" s="15" t="s">
        <v>113</v>
      </c>
      <c r="C389" s="14" t="s">
        <v>308</v>
      </c>
      <c r="D389" s="15" t="s">
        <v>21</v>
      </c>
      <c r="E389" s="13">
        <v>0.1</v>
      </c>
      <c r="F389" s="6" t="s">
        <v>7</v>
      </c>
    </row>
    <row r="390" spans="1:6" ht="63" x14ac:dyDescent="0.3">
      <c r="A390" s="6">
        <v>386</v>
      </c>
      <c r="B390" s="15" t="s">
        <v>106</v>
      </c>
      <c r="C390" s="14" t="s">
        <v>122</v>
      </c>
      <c r="D390" s="15" t="s">
        <v>33</v>
      </c>
      <c r="E390" s="13">
        <v>2.8</v>
      </c>
      <c r="F390" s="6" t="s">
        <v>7</v>
      </c>
    </row>
    <row r="391" spans="1:6" ht="63" x14ac:dyDescent="0.3">
      <c r="A391" s="6">
        <v>387</v>
      </c>
      <c r="B391" s="15" t="s">
        <v>114</v>
      </c>
      <c r="C391" s="14" t="s">
        <v>125</v>
      </c>
      <c r="D391" s="15" t="s">
        <v>115</v>
      </c>
      <c r="E391" s="13">
        <v>0.4</v>
      </c>
      <c r="F391" s="6" t="s">
        <v>7</v>
      </c>
    </row>
    <row r="392" spans="1:6" ht="47.25" x14ac:dyDescent="0.3">
      <c r="A392" s="6">
        <v>388</v>
      </c>
      <c r="B392" s="15" t="s">
        <v>116</v>
      </c>
      <c r="C392" s="14" t="s">
        <v>126</v>
      </c>
      <c r="D392" s="15" t="s">
        <v>40</v>
      </c>
      <c r="E392" s="13">
        <v>2.2000000000000002</v>
      </c>
      <c r="F392" s="6" t="s">
        <v>7</v>
      </c>
    </row>
    <row r="393" spans="1:6" ht="47.25" x14ac:dyDescent="0.3">
      <c r="A393" s="6">
        <v>389</v>
      </c>
      <c r="B393" s="15" t="s">
        <v>117</v>
      </c>
      <c r="C393" s="14" t="s">
        <v>127</v>
      </c>
      <c r="D393" s="15" t="s">
        <v>97</v>
      </c>
      <c r="E393" s="13">
        <v>0.1</v>
      </c>
      <c r="F393" s="6" t="s">
        <v>7</v>
      </c>
    </row>
    <row r="394" spans="1:6" ht="47.25" x14ac:dyDescent="0.3">
      <c r="A394" s="6">
        <v>390</v>
      </c>
      <c r="B394" s="15" t="s">
        <v>118</v>
      </c>
      <c r="C394" s="14" t="s">
        <v>128</v>
      </c>
      <c r="D394" s="15" t="s">
        <v>21</v>
      </c>
      <c r="E394" s="13">
        <v>0.9</v>
      </c>
      <c r="F394" s="6" t="s">
        <v>7</v>
      </c>
    </row>
    <row r="395" spans="1:6" ht="63" x14ac:dyDescent="0.3">
      <c r="A395" s="6">
        <v>391</v>
      </c>
      <c r="B395" s="15" t="s">
        <v>106</v>
      </c>
      <c r="C395" s="14" t="s">
        <v>122</v>
      </c>
      <c r="D395" s="15" t="s">
        <v>30</v>
      </c>
      <c r="E395" s="13">
        <v>2.5</v>
      </c>
      <c r="F395" s="6" t="s">
        <v>7</v>
      </c>
    </row>
    <row r="396" spans="1:6" ht="47.25" x14ac:dyDescent="0.3">
      <c r="A396" s="6">
        <v>392</v>
      </c>
      <c r="B396" s="15" t="s">
        <v>119</v>
      </c>
      <c r="C396" s="14" t="s">
        <v>129</v>
      </c>
      <c r="D396" s="14" t="s">
        <v>120</v>
      </c>
      <c r="E396" s="13">
        <v>0.1</v>
      </c>
      <c r="F396" s="6" t="s">
        <v>7</v>
      </c>
    </row>
    <row r="397" spans="1:6" ht="47.25" x14ac:dyDescent="0.3">
      <c r="A397" s="6">
        <v>393</v>
      </c>
      <c r="B397" s="15" t="s">
        <v>485</v>
      </c>
      <c r="C397" s="15" t="s">
        <v>567</v>
      </c>
      <c r="D397" s="15" t="s">
        <v>486</v>
      </c>
      <c r="E397" s="9">
        <v>0.7</v>
      </c>
      <c r="F397" s="6" t="s">
        <v>7</v>
      </c>
    </row>
    <row r="398" spans="1:6" ht="47.25" x14ac:dyDescent="0.3">
      <c r="A398" s="6">
        <v>394</v>
      </c>
      <c r="B398" s="15" t="s">
        <v>487</v>
      </c>
      <c r="C398" s="15" t="s">
        <v>677</v>
      </c>
      <c r="D398" s="15" t="s">
        <v>562</v>
      </c>
      <c r="E398" s="9">
        <v>0.1</v>
      </c>
      <c r="F398" s="6" t="s">
        <v>7</v>
      </c>
    </row>
    <row r="399" spans="1:6" ht="126" x14ac:dyDescent="0.3">
      <c r="A399" s="6">
        <v>395</v>
      </c>
      <c r="B399" s="15" t="s">
        <v>488</v>
      </c>
      <c r="C399" s="15" t="s">
        <v>568</v>
      </c>
      <c r="D399" s="15" t="s">
        <v>489</v>
      </c>
      <c r="E399" s="9" t="s">
        <v>564</v>
      </c>
      <c r="F399" s="6" t="s">
        <v>7</v>
      </c>
    </row>
    <row r="400" spans="1:6" ht="47.25" x14ac:dyDescent="0.3">
      <c r="A400" s="6">
        <v>396</v>
      </c>
      <c r="B400" s="15" t="s">
        <v>490</v>
      </c>
      <c r="C400" s="15" t="s">
        <v>563</v>
      </c>
      <c r="D400" s="15" t="s">
        <v>565</v>
      </c>
      <c r="E400" s="9">
        <v>0.1</v>
      </c>
      <c r="F400" s="6" t="s">
        <v>7</v>
      </c>
    </row>
    <row r="401" spans="1:6" ht="47.25" x14ac:dyDescent="0.3">
      <c r="A401" s="6">
        <v>397</v>
      </c>
      <c r="B401" s="15" t="s">
        <v>491</v>
      </c>
      <c r="C401" s="15" t="s">
        <v>566</v>
      </c>
      <c r="D401" s="15" t="s">
        <v>492</v>
      </c>
      <c r="E401" s="9">
        <v>1.9</v>
      </c>
      <c r="F401" s="6" t="s">
        <v>7</v>
      </c>
    </row>
    <row r="402" spans="1:6" ht="47.25" x14ac:dyDescent="0.3">
      <c r="A402" s="6">
        <v>398</v>
      </c>
      <c r="B402" s="15" t="s">
        <v>493</v>
      </c>
      <c r="C402" s="15" t="s">
        <v>569</v>
      </c>
      <c r="D402" s="15" t="s">
        <v>494</v>
      </c>
      <c r="E402" s="9">
        <v>0.2</v>
      </c>
      <c r="F402" s="6" t="s">
        <v>7</v>
      </c>
    </row>
    <row r="403" spans="1:6" ht="35.25" customHeight="1" x14ac:dyDescent="0.3">
      <c r="A403" s="6">
        <v>399</v>
      </c>
      <c r="B403" s="24" t="s">
        <v>495</v>
      </c>
      <c r="C403" s="24" t="s">
        <v>570</v>
      </c>
      <c r="D403" s="15" t="s">
        <v>571</v>
      </c>
      <c r="E403" s="29">
        <v>0.1</v>
      </c>
      <c r="F403" s="6" t="s">
        <v>7</v>
      </c>
    </row>
    <row r="404" spans="1:6" ht="28.5" customHeight="1" x14ac:dyDescent="0.3">
      <c r="A404" s="6">
        <v>400</v>
      </c>
      <c r="B404" s="25"/>
      <c r="C404" s="25"/>
      <c r="D404" s="15" t="s">
        <v>97</v>
      </c>
      <c r="E404" s="30"/>
      <c r="F404" s="6" t="s">
        <v>7</v>
      </c>
    </row>
    <row r="405" spans="1:6" ht="47.25" x14ac:dyDescent="0.3">
      <c r="A405" s="6">
        <v>401</v>
      </c>
      <c r="B405" s="15" t="s">
        <v>496</v>
      </c>
      <c r="C405" s="15" t="s">
        <v>572</v>
      </c>
      <c r="D405" s="15" t="s">
        <v>497</v>
      </c>
      <c r="E405" s="9">
        <v>0.1</v>
      </c>
      <c r="F405" s="6" t="s">
        <v>7</v>
      </c>
    </row>
    <row r="406" spans="1:6" ht="47.25" x14ac:dyDescent="0.3">
      <c r="A406" s="6">
        <v>402</v>
      </c>
      <c r="B406" s="15" t="s">
        <v>498</v>
      </c>
      <c r="C406" s="15" t="s">
        <v>573</v>
      </c>
      <c r="D406" s="15" t="s">
        <v>97</v>
      </c>
      <c r="E406" s="9">
        <v>0.4</v>
      </c>
      <c r="F406" s="6" t="s">
        <v>7</v>
      </c>
    </row>
    <row r="407" spans="1:6" ht="47.25" x14ac:dyDescent="0.3">
      <c r="A407" s="6">
        <v>403</v>
      </c>
      <c r="B407" s="15" t="s">
        <v>499</v>
      </c>
      <c r="C407" s="15" t="s">
        <v>574</v>
      </c>
      <c r="D407" s="15" t="s">
        <v>500</v>
      </c>
      <c r="E407" s="9">
        <v>2</v>
      </c>
      <c r="F407" s="6" t="s">
        <v>7</v>
      </c>
    </row>
    <row r="408" spans="1:6" ht="47.25" x14ac:dyDescent="0.3">
      <c r="A408" s="6">
        <v>404</v>
      </c>
      <c r="B408" s="15" t="s">
        <v>501</v>
      </c>
      <c r="C408" s="15" t="s">
        <v>575</v>
      </c>
      <c r="D408" s="15" t="s">
        <v>34</v>
      </c>
      <c r="E408" s="9">
        <v>2</v>
      </c>
      <c r="F408" s="6" t="s">
        <v>7</v>
      </c>
    </row>
    <row r="409" spans="1:6" ht="27.75" customHeight="1" x14ac:dyDescent="0.3">
      <c r="A409" s="6">
        <v>405</v>
      </c>
      <c r="B409" s="24" t="s">
        <v>502</v>
      </c>
      <c r="C409" s="24" t="s">
        <v>576</v>
      </c>
      <c r="D409" s="15" t="s">
        <v>503</v>
      </c>
      <c r="E409" s="9">
        <v>1</v>
      </c>
      <c r="F409" s="6" t="s">
        <v>7</v>
      </c>
    </row>
    <row r="410" spans="1:6" ht="39" customHeight="1" x14ac:dyDescent="0.3">
      <c r="A410" s="6">
        <v>406</v>
      </c>
      <c r="B410" s="25"/>
      <c r="C410" s="25"/>
      <c r="D410" s="15" t="s">
        <v>19</v>
      </c>
      <c r="E410" s="9">
        <v>1</v>
      </c>
      <c r="F410" s="6" t="s">
        <v>7</v>
      </c>
    </row>
    <row r="411" spans="1:6" ht="47.25" customHeight="1" x14ac:dyDescent="0.3">
      <c r="A411" s="6">
        <v>407</v>
      </c>
      <c r="B411" s="24" t="s">
        <v>504</v>
      </c>
      <c r="C411" s="24" t="s">
        <v>577</v>
      </c>
      <c r="D411" s="15" t="s">
        <v>505</v>
      </c>
      <c r="E411" s="9">
        <v>0.1</v>
      </c>
      <c r="F411" s="6" t="s">
        <v>7</v>
      </c>
    </row>
    <row r="412" spans="1:6" ht="31.5" x14ac:dyDescent="0.3">
      <c r="A412" s="6">
        <v>408</v>
      </c>
      <c r="B412" s="25"/>
      <c r="C412" s="25"/>
      <c r="D412" s="15" t="s">
        <v>506</v>
      </c>
      <c r="E412" s="9">
        <v>1.7</v>
      </c>
      <c r="F412" s="6" t="s">
        <v>7</v>
      </c>
    </row>
    <row r="413" spans="1:6" ht="47.25" x14ac:dyDescent="0.3">
      <c r="A413" s="6">
        <v>409</v>
      </c>
      <c r="B413" s="15" t="s">
        <v>507</v>
      </c>
      <c r="C413" s="15" t="s">
        <v>546</v>
      </c>
      <c r="D413" s="15" t="s">
        <v>578</v>
      </c>
      <c r="E413" s="9">
        <v>2</v>
      </c>
      <c r="F413" s="6" t="s">
        <v>7</v>
      </c>
    </row>
    <row r="414" spans="1:6" ht="47.25" x14ac:dyDescent="0.3">
      <c r="A414" s="6">
        <v>410</v>
      </c>
      <c r="B414" s="15" t="s">
        <v>508</v>
      </c>
      <c r="C414" s="15" t="s">
        <v>678</v>
      </c>
      <c r="D414" s="15" t="s">
        <v>25</v>
      </c>
      <c r="E414" s="9">
        <v>1</v>
      </c>
      <c r="F414" s="6" t="s">
        <v>7</v>
      </c>
    </row>
    <row r="415" spans="1:6" ht="41.25" customHeight="1" x14ac:dyDescent="0.3">
      <c r="A415" s="6">
        <v>411</v>
      </c>
      <c r="B415" s="15" t="s">
        <v>509</v>
      </c>
      <c r="C415" s="15" t="s">
        <v>579</v>
      </c>
      <c r="D415" s="15" t="s">
        <v>580</v>
      </c>
      <c r="E415" s="9">
        <v>0.1</v>
      </c>
      <c r="F415" s="6" t="s">
        <v>7</v>
      </c>
    </row>
    <row r="416" spans="1:6" ht="35.25" customHeight="1" x14ac:dyDescent="0.3">
      <c r="A416" s="6">
        <v>412</v>
      </c>
      <c r="B416" s="24" t="s">
        <v>510</v>
      </c>
      <c r="C416" s="24" t="s">
        <v>547</v>
      </c>
      <c r="D416" s="15" t="s">
        <v>20</v>
      </c>
      <c r="E416" s="9">
        <v>1.5</v>
      </c>
      <c r="F416" s="6" t="s">
        <v>7</v>
      </c>
    </row>
    <row r="417" spans="1:6" ht="42" customHeight="1" x14ac:dyDescent="0.3">
      <c r="A417" s="6">
        <v>413</v>
      </c>
      <c r="B417" s="25"/>
      <c r="C417" s="25"/>
      <c r="D417" s="15" t="s">
        <v>581</v>
      </c>
      <c r="E417" s="9">
        <v>1</v>
      </c>
      <c r="F417" s="6" t="s">
        <v>7</v>
      </c>
    </row>
    <row r="418" spans="1:6" ht="63" x14ac:dyDescent="0.3">
      <c r="A418" s="6">
        <v>414</v>
      </c>
      <c r="B418" s="15" t="s">
        <v>511</v>
      </c>
      <c r="C418" s="15" t="s">
        <v>548</v>
      </c>
      <c r="D418" s="15" t="s">
        <v>97</v>
      </c>
      <c r="E418" s="9">
        <v>2.8</v>
      </c>
      <c r="F418" s="6" t="s">
        <v>7</v>
      </c>
    </row>
    <row r="419" spans="1:6" ht="47.25" x14ac:dyDescent="0.3">
      <c r="A419" s="6">
        <v>415</v>
      </c>
      <c r="B419" s="15" t="s">
        <v>512</v>
      </c>
      <c r="C419" s="15" t="s">
        <v>549</v>
      </c>
      <c r="D419" s="15" t="s">
        <v>21</v>
      </c>
      <c r="E419" s="9">
        <v>2.2999999999999998</v>
      </c>
      <c r="F419" s="6" t="s">
        <v>7</v>
      </c>
    </row>
    <row r="420" spans="1:6" ht="47.25" x14ac:dyDescent="0.3">
      <c r="A420" s="6">
        <v>416</v>
      </c>
      <c r="B420" s="15" t="s">
        <v>513</v>
      </c>
      <c r="C420" s="15" t="s">
        <v>550</v>
      </c>
      <c r="D420" s="15" t="s">
        <v>144</v>
      </c>
      <c r="E420" s="9">
        <v>1.9</v>
      </c>
      <c r="F420" s="6" t="s">
        <v>7</v>
      </c>
    </row>
    <row r="421" spans="1:6" ht="63" x14ac:dyDescent="0.3">
      <c r="A421" s="6">
        <v>417</v>
      </c>
      <c r="B421" s="15" t="s">
        <v>514</v>
      </c>
      <c r="C421" s="15" t="s">
        <v>551</v>
      </c>
      <c r="D421" s="15" t="s">
        <v>94</v>
      </c>
      <c r="E421" s="9">
        <v>2</v>
      </c>
      <c r="F421" s="7" t="s">
        <v>7</v>
      </c>
    </row>
    <row r="422" spans="1:6" ht="47.25" x14ac:dyDescent="0.3">
      <c r="A422" s="6">
        <v>418</v>
      </c>
      <c r="B422" s="15" t="s">
        <v>515</v>
      </c>
      <c r="C422" s="15" t="s">
        <v>552</v>
      </c>
      <c r="D422" s="15" t="s">
        <v>165</v>
      </c>
      <c r="E422" s="9">
        <v>0.1</v>
      </c>
      <c r="F422" s="7" t="s">
        <v>7</v>
      </c>
    </row>
    <row r="423" spans="1:6" ht="47.25" x14ac:dyDescent="0.3">
      <c r="A423" s="6">
        <v>419</v>
      </c>
      <c r="B423" s="15" t="s">
        <v>516</v>
      </c>
      <c r="C423" s="15" t="s">
        <v>553</v>
      </c>
      <c r="D423" s="15" t="s">
        <v>97</v>
      </c>
      <c r="E423" s="9">
        <v>2</v>
      </c>
      <c r="F423" s="7" t="s">
        <v>7</v>
      </c>
    </row>
    <row r="424" spans="1:6" ht="47.25" x14ac:dyDescent="0.3">
      <c r="A424" s="6">
        <v>420</v>
      </c>
      <c r="B424" s="15" t="s">
        <v>517</v>
      </c>
      <c r="C424" s="15" t="s">
        <v>679</v>
      </c>
      <c r="D424" s="15" t="s">
        <v>144</v>
      </c>
      <c r="E424" s="9">
        <v>2.1</v>
      </c>
      <c r="F424" s="7" t="s">
        <v>7</v>
      </c>
    </row>
    <row r="425" spans="1:6" ht="33" customHeight="1" x14ac:dyDescent="0.3">
      <c r="A425" s="6">
        <v>421</v>
      </c>
      <c r="B425" s="24" t="s">
        <v>518</v>
      </c>
      <c r="C425" s="24" t="s">
        <v>554</v>
      </c>
      <c r="D425" s="15" t="s">
        <v>1712</v>
      </c>
      <c r="E425" s="9">
        <v>0.9</v>
      </c>
      <c r="F425" s="26" t="s">
        <v>7</v>
      </c>
    </row>
    <row r="426" spans="1:6" ht="33" customHeight="1" x14ac:dyDescent="0.3">
      <c r="A426" s="6">
        <v>422</v>
      </c>
      <c r="B426" s="25"/>
      <c r="C426" s="25"/>
      <c r="D426" s="15" t="s">
        <v>34</v>
      </c>
      <c r="E426" s="9">
        <v>0.1</v>
      </c>
      <c r="F426" s="27"/>
    </row>
    <row r="427" spans="1:6" ht="47.25" x14ac:dyDescent="0.3">
      <c r="A427" s="6">
        <v>423</v>
      </c>
      <c r="B427" s="15" t="s">
        <v>519</v>
      </c>
      <c r="C427" s="15" t="s">
        <v>555</v>
      </c>
      <c r="D427" s="15" t="s">
        <v>520</v>
      </c>
      <c r="E427" s="9">
        <v>0.1</v>
      </c>
      <c r="F427" s="7" t="s">
        <v>7</v>
      </c>
    </row>
    <row r="428" spans="1:6" ht="47.25" x14ac:dyDescent="0.3">
      <c r="A428" s="6">
        <v>424</v>
      </c>
      <c r="B428" s="15" t="s">
        <v>521</v>
      </c>
      <c r="C428" s="15" t="s">
        <v>556</v>
      </c>
      <c r="D428" s="15" t="s">
        <v>144</v>
      </c>
      <c r="E428" s="9">
        <v>0.2</v>
      </c>
      <c r="F428" s="7" t="s">
        <v>7</v>
      </c>
    </row>
    <row r="429" spans="1:6" ht="47.25" x14ac:dyDescent="0.3">
      <c r="A429" s="6">
        <v>425</v>
      </c>
      <c r="B429" s="15" t="s">
        <v>522</v>
      </c>
      <c r="C429" s="15" t="s">
        <v>557</v>
      </c>
      <c r="D429" s="15" t="s">
        <v>144</v>
      </c>
      <c r="E429" s="9">
        <v>0.1</v>
      </c>
      <c r="F429" s="7" t="s">
        <v>7</v>
      </c>
    </row>
    <row r="430" spans="1:6" ht="47.25" x14ac:dyDescent="0.3">
      <c r="A430" s="6">
        <v>426</v>
      </c>
      <c r="B430" s="15" t="s">
        <v>523</v>
      </c>
      <c r="C430" s="15" t="s">
        <v>558</v>
      </c>
      <c r="D430" s="15" t="s">
        <v>26</v>
      </c>
      <c r="E430" s="9">
        <v>1</v>
      </c>
      <c r="F430" s="7" t="s">
        <v>7</v>
      </c>
    </row>
    <row r="431" spans="1:6" ht="31.5" customHeight="1" x14ac:dyDescent="0.3">
      <c r="A431" s="6">
        <v>427</v>
      </c>
      <c r="B431" s="24" t="s">
        <v>524</v>
      </c>
      <c r="C431" s="24" t="s">
        <v>559</v>
      </c>
      <c r="D431" s="15" t="s">
        <v>525</v>
      </c>
      <c r="E431" s="9">
        <v>0.1</v>
      </c>
      <c r="F431" s="26" t="s">
        <v>7</v>
      </c>
    </row>
    <row r="432" spans="1:6" ht="33.75" customHeight="1" x14ac:dyDescent="0.3">
      <c r="A432" s="6">
        <v>428</v>
      </c>
      <c r="B432" s="25"/>
      <c r="C432" s="25"/>
      <c r="D432" s="15" t="s">
        <v>144</v>
      </c>
      <c r="E432" s="9">
        <v>2.2999999999999998</v>
      </c>
      <c r="F432" s="27"/>
    </row>
    <row r="433" spans="1:6" ht="32.25" customHeight="1" x14ac:dyDescent="0.3">
      <c r="A433" s="6">
        <v>429</v>
      </c>
      <c r="B433" s="24" t="s">
        <v>526</v>
      </c>
      <c r="C433" s="24" t="s">
        <v>560</v>
      </c>
      <c r="D433" s="15" t="s">
        <v>578</v>
      </c>
      <c r="E433" s="9">
        <v>0.2</v>
      </c>
      <c r="F433" s="26" t="s">
        <v>7</v>
      </c>
    </row>
    <row r="434" spans="1:6" ht="23.25" customHeight="1" x14ac:dyDescent="0.3">
      <c r="A434" s="6">
        <v>430</v>
      </c>
      <c r="B434" s="31"/>
      <c r="C434" s="31"/>
      <c r="D434" s="15" t="s">
        <v>425</v>
      </c>
      <c r="E434" s="9">
        <v>2.9</v>
      </c>
      <c r="F434" s="28"/>
    </row>
    <row r="435" spans="1:6" ht="24" customHeight="1" x14ac:dyDescent="0.3">
      <c r="A435" s="6">
        <v>431</v>
      </c>
      <c r="B435" s="25"/>
      <c r="C435" s="25"/>
      <c r="D435" s="15" t="s">
        <v>527</v>
      </c>
      <c r="E435" s="9">
        <v>2.8</v>
      </c>
      <c r="F435" s="27"/>
    </row>
    <row r="436" spans="1:6" ht="26.25" customHeight="1" x14ac:dyDescent="0.3">
      <c r="A436" s="6">
        <v>432</v>
      </c>
      <c r="B436" s="24" t="s">
        <v>528</v>
      </c>
      <c r="C436" s="24" t="s">
        <v>561</v>
      </c>
      <c r="D436" s="15" t="s">
        <v>144</v>
      </c>
      <c r="E436" s="9">
        <v>1</v>
      </c>
      <c r="F436" s="26" t="s">
        <v>7</v>
      </c>
    </row>
    <row r="437" spans="1:6" ht="29.25" customHeight="1" x14ac:dyDescent="0.3">
      <c r="A437" s="6">
        <v>433</v>
      </c>
      <c r="B437" s="25"/>
      <c r="C437" s="25"/>
      <c r="D437" s="15" t="s">
        <v>529</v>
      </c>
      <c r="E437" s="9">
        <v>0.1</v>
      </c>
      <c r="F437" s="27"/>
    </row>
    <row r="438" spans="1:6" ht="63" x14ac:dyDescent="0.3">
      <c r="A438" s="6">
        <v>434</v>
      </c>
      <c r="B438" s="15" t="s">
        <v>530</v>
      </c>
      <c r="C438" s="15" t="s">
        <v>680</v>
      </c>
      <c r="D438" s="15" t="s">
        <v>144</v>
      </c>
      <c r="E438" s="9">
        <v>0.2</v>
      </c>
      <c r="F438" s="7" t="s">
        <v>7</v>
      </c>
    </row>
    <row r="439" spans="1:6" ht="28.5" customHeight="1" x14ac:dyDescent="0.3">
      <c r="A439" s="6">
        <v>435</v>
      </c>
      <c r="B439" s="24" t="s">
        <v>531</v>
      </c>
      <c r="C439" s="24" t="s">
        <v>583</v>
      </c>
      <c r="D439" s="15" t="s">
        <v>144</v>
      </c>
      <c r="E439" s="9">
        <v>0.1</v>
      </c>
      <c r="F439" s="26" t="s">
        <v>7</v>
      </c>
    </row>
    <row r="440" spans="1:6" ht="23.25" customHeight="1" x14ac:dyDescent="0.3">
      <c r="A440" s="6">
        <v>436</v>
      </c>
      <c r="B440" s="31"/>
      <c r="C440" s="31"/>
      <c r="D440" s="15" t="s">
        <v>21</v>
      </c>
      <c r="E440" s="9">
        <v>1.9</v>
      </c>
      <c r="F440" s="28"/>
    </row>
    <row r="441" spans="1:6" ht="26.25" customHeight="1" x14ac:dyDescent="0.3">
      <c r="A441" s="6">
        <v>437</v>
      </c>
      <c r="B441" s="31"/>
      <c r="C441" s="31"/>
      <c r="D441" s="15" t="s">
        <v>532</v>
      </c>
      <c r="E441" s="9">
        <v>1.1000000000000001</v>
      </c>
      <c r="F441" s="28"/>
    </row>
    <row r="442" spans="1:6" ht="31.5" x14ac:dyDescent="0.3">
      <c r="A442" s="6">
        <v>438</v>
      </c>
      <c r="B442" s="31"/>
      <c r="C442" s="31"/>
      <c r="D442" s="15" t="s">
        <v>582</v>
      </c>
      <c r="E442" s="9">
        <v>0.2</v>
      </c>
      <c r="F442" s="28"/>
    </row>
    <row r="443" spans="1:6" ht="29.25" customHeight="1" x14ac:dyDescent="0.3">
      <c r="A443" s="6">
        <v>439</v>
      </c>
      <c r="B443" s="25"/>
      <c r="C443" s="25"/>
      <c r="D443" s="15" t="s">
        <v>144</v>
      </c>
      <c r="E443" s="9">
        <v>0.2</v>
      </c>
      <c r="F443" s="27"/>
    </row>
    <row r="444" spans="1:6" ht="33.75" customHeight="1" x14ac:dyDescent="0.3">
      <c r="A444" s="6">
        <v>440</v>
      </c>
      <c r="B444" s="24" t="s">
        <v>533</v>
      </c>
      <c r="C444" s="24" t="s">
        <v>584</v>
      </c>
      <c r="D444" s="15" t="s">
        <v>534</v>
      </c>
      <c r="E444" s="29">
        <v>0.1</v>
      </c>
      <c r="F444" s="26" t="s">
        <v>7</v>
      </c>
    </row>
    <row r="445" spans="1:6" ht="28.5" customHeight="1" x14ac:dyDescent="0.3">
      <c r="A445" s="6">
        <v>441</v>
      </c>
      <c r="B445" s="25"/>
      <c r="C445" s="25"/>
      <c r="D445" s="15" t="s">
        <v>535</v>
      </c>
      <c r="E445" s="30"/>
      <c r="F445" s="27"/>
    </row>
    <row r="446" spans="1:6" ht="47.25" x14ac:dyDescent="0.3">
      <c r="A446" s="6">
        <v>442</v>
      </c>
      <c r="B446" s="15" t="s">
        <v>536</v>
      </c>
      <c r="C446" s="15" t="s">
        <v>585</v>
      </c>
      <c r="D446" s="15" t="s">
        <v>20</v>
      </c>
      <c r="E446" s="9">
        <v>0.3</v>
      </c>
      <c r="F446" s="7" t="s">
        <v>7</v>
      </c>
    </row>
    <row r="447" spans="1:6" ht="47.25" x14ac:dyDescent="0.3">
      <c r="A447" s="6">
        <v>443</v>
      </c>
      <c r="B447" s="15" t="s">
        <v>537</v>
      </c>
      <c r="C447" s="15" t="s">
        <v>586</v>
      </c>
      <c r="D447" s="15" t="s">
        <v>538</v>
      </c>
      <c r="E447" s="9">
        <v>1.5</v>
      </c>
      <c r="F447" s="7" t="s">
        <v>7</v>
      </c>
    </row>
    <row r="448" spans="1:6" ht="47.25" x14ac:dyDescent="0.3">
      <c r="A448" s="6">
        <v>444</v>
      </c>
      <c r="B448" s="15" t="s">
        <v>539</v>
      </c>
      <c r="C448" s="15" t="s">
        <v>587</v>
      </c>
      <c r="D448" s="15" t="s">
        <v>144</v>
      </c>
      <c r="E448" s="9">
        <v>0.1</v>
      </c>
      <c r="F448" s="7" t="s">
        <v>7</v>
      </c>
    </row>
    <row r="449" spans="1:6" ht="47.25" x14ac:dyDescent="0.3">
      <c r="A449" s="6">
        <v>445</v>
      </c>
      <c r="B449" s="15" t="s">
        <v>540</v>
      </c>
      <c r="C449" s="15" t="s">
        <v>588</v>
      </c>
      <c r="D449" s="15" t="s">
        <v>144</v>
      </c>
      <c r="E449" s="9">
        <v>0.1</v>
      </c>
      <c r="F449" s="7" t="s">
        <v>7</v>
      </c>
    </row>
    <row r="450" spans="1:6" ht="35.25" customHeight="1" x14ac:dyDescent="0.3">
      <c r="A450" s="6">
        <v>446</v>
      </c>
      <c r="B450" s="24" t="s">
        <v>541</v>
      </c>
      <c r="C450" s="24" t="s">
        <v>589</v>
      </c>
      <c r="D450" s="15" t="s">
        <v>97</v>
      </c>
      <c r="E450" s="29">
        <v>0.1</v>
      </c>
      <c r="F450" s="26" t="s">
        <v>7</v>
      </c>
    </row>
    <row r="451" spans="1:6" ht="39" customHeight="1" x14ac:dyDescent="0.3">
      <c r="A451" s="6">
        <v>447</v>
      </c>
      <c r="B451" s="25"/>
      <c r="C451" s="25"/>
      <c r="D451" s="15" t="s">
        <v>25</v>
      </c>
      <c r="E451" s="30"/>
      <c r="F451" s="27"/>
    </row>
    <row r="452" spans="1:6" ht="47.25" x14ac:dyDescent="0.3">
      <c r="A452" s="6">
        <v>448</v>
      </c>
      <c r="B452" s="15" t="s">
        <v>542</v>
      </c>
      <c r="C452" s="15" t="s">
        <v>590</v>
      </c>
      <c r="D452" s="15" t="s">
        <v>165</v>
      </c>
      <c r="E452" s="9">
        <v>0.2</v>
      </c>
      <c r="F452" s="7" t="s">
        <v>7</v>
      </c>
    </row>
    <row r="453" spans="1:6" ht="47.25" x14ac:dyDescent="0.3">
      <c r="A453" s="6">
        <v>449</v>
      </c>
      <c r="B453" s="15" t="s">
        <v>543</v>
      </c>
      <c r="C453" s="15" t="s">
        <v>591</v>
      </c>
      <c r="D453" s="15" t="s">
        <v>544</v>
      </c>
      <c r="E453" s="9">
        <v>1.5</v>
      </c>
      <c r="F453" s="7" t="s">
        <v>7</v>
      </c>
    </row>
    <row r="454" spans="1:6" ht="47.25" x14ac:dyDescent="0.3">
      <c r="A454" s="6">
        <v>450</v>
      </c>
      <c r="B454" s="15" t="s">
        <v>545</v>
      </c>
      <c r="C454" s="15" t="s">
        <v>592</v>
      </c>
      <c r="D454" s="15" t="s">
        <v>97</v>
      </c>
      <c r="E454" s="9">
        <v>0.1</v>
      </c>
      <c r="F454" s="7" t="s">
        <v>7</v>
      </c>
    </row>
    <row r="455" spans="1:6" ht="63" x14ac:dyDescent="0.3">
      <c r="A455" s="6">
        <v>451</v>
      </c>
      <c r="B455" s="15" t="s">
        <v>821</v>
      </c>
      <c r="C455" s="15" t="s">
        <v>894</v>
      </c>
      <c r="D455" s="15" t="s">
        <v>881</v>
      </c>
      <c r="E455" s="9">
        <v>0.4</v>
      </c>
      <c r="F455" s="7" t="s">
        <v>7</v>
      </c>
    </row>
    <row r="456" spans="1:6" ht="78.75" x14ac:dyDescent="0.3">
      <c r="A456" s="6">
        <v>452</v>
      </c>
      <c r="B456" s="15" t="s">
        <v>823</v>
      </c>
      <c r="C456" s="15" t="s">
        <v>895</v>
      </c>
      <c r="D456" s="15" t="s">
        <v>882</v>
      </c>
      <c r="E456" s="9">
        <v>0.13333333333333333</v>
      </c>
      <c r="F456" s="7" t="s">
        <v>7</v>
      </c>
    </row>
    <row r="457" spans="1:6" ht="47.25" x14ac:dyDescent="0.3">
      <c r="A457" s="6">
        <v>453</v>
      </c>
      <c r="B457" s="15" t="s">
        <v>824</v>
      </c>
      <c r="C457" s="15" t="s">
        <v>896</v>
      </c>
      <c r="D457" s="15" t="s">
        <v>883</v>
      </c>
      <c r="E457" s="9">
        <v>6.6666666666666666E-2</v>
      </c>
      <c r="F457" s="7" t="s">
        <v>7</v>
      </c>
    </row>
    <row r="458" spans="1:6" ht="33.75" customHeight="1" x14ac:dyDescent="0.3">
      <c r="A458" s="6">
        <v>454</v>
      </c>
      <c r="B458" s="24" t="s">
        <v>825</v>
      </c>
      <c r="C458" s="24" t="s">
        <v>897</v>
      </c>
      <c r="D458" s="15" t="s">
        <v>63</v>
      </c>
      <c r="E458" s="29">
        <v>0.1</v>
      </c>
      <c r="F458" s="26" t="s">
        <v>7</v>
      </c>
    </row>
    <row r="459" spans="1:6" ht="31.5" x14ac:dyDescent="0.3">
      <c r="A459" s="6">
        <v>455</v>
      </c>
      <c r="B459" s="25"/>
      <c r="C459" s="25"/>
      <c r="D459" s="15" t="s">
        <v>884</v>
      </c>
      <c r="E459" s="30"/>
      <c r="F459" s="27"/>
    </row>
    <row r="460" spans="1:6" ht="47.25" x14ac:dyDescent="0.3">
      <c r="A460" s="6">
        <v>456</v>
      </c>
      <c r="B460" s="15" t="s">
        <v>826</v>
      </c>
      <c r="C460" s="15" t="s">
        <v>898</v>
      </c>
      <c r="D460" s="15" t="s">
        <v>16</v>
      </c>
      <c r="E460" s="9">
        <v>0.93333333333333335</v>
      </c>
      <c r="F460" s="7" t="s">
        <v>7</v>
      </c>
    </row>
    <row r="461" spans="1:6" ht="47.25" x14ac:dyDescent="0.3">
      <c r="A461" s="6">
        <v>457</v>
      </c>
      <c r="B461" s="15" t="s">
        <v>490</v>
      </c>
      <c r="C461" s="15" t="s">
        <v>899</v>
      </c>
      <c r="D461" s="15" t="s">
        <v>177</v>
      </c>
      <c r="E461" s="9">
        <v>1.1666666666666667</v>
      </c>
      <c r="F461" s="7" t="s">
        <v>7</v>
      </c>
    </row>
    <row r="462" spans="1:6" ht="63" x14ac:dyDescent="0.3">
      <c r="A462" s="6">
        <v>458</v>
      </c>
      <c r="B462" s="15" t="s">
        <v>827</v>
      </c>
      <c r="C462" s="15" t="s">
        <v>900</v>
      </c>
      <c r="D462" s="15" t="s">
        <v>652</v>
      </c>
      <c r="E462" s="9">
        <v>6.6666666666666666E-2</v>
      </c>
      <c r="F462" s="7" t="s">
        <v>7</v>
      </c>
    </row>
    <row r="463" spans="1:6" ht="34.5" customHeight="1" x14ac:dyDescent="0.3">
      <c r="A463" s="6">
        <v>459</v>
      </c>
      <c r="B463" s="24" t="s">
        <v>828</v>
      </c>
      <c r="C463" s="24" t="s">
        <v>829</v>
      </c>
      <c r="D463" s="15" t="s">
        <v>1709</v>
      </c>
      <c r="E463" s="29">
        <v>0.9</v>
      </c>
      <c r="F463" s="7"/>
    </row>
    <row r="464" spans="1:6" ht="53.25" customHeight="1" x14ac:dyDescent="0.3">
      <c r="A464" s="6">
        <v>460</v>
      </c>
      <c r="B464" s="25"/>
      <c r="C464" s="25"/>
      <c r="D464" s="15" t="s">
        <v>110</v>
      </c>
      <c r="E464" s="30"/>
      <c r="F464" s="7" t="s">
        <v>7</v>
      </c>
    </row>
    <row r="465" spans="1:6" ht="63" x14ac:dyDescent="0.3">
      <c r="A465" s="6">
        <v>461</v>
      </c>
      <c r="B465" s="24" t="s">
        <v>830</v>
      </c>
      <c r="C465" s="24" t="s">
        <v>901</v>
      </c>
      <c r="D465" s="15" t="s">
        <v>652</v>
      </c>
      <c r="E465" s="9">
        <v>0.16666666666666666</v>
      </c>
      <c r="F465" s="26" t="s">
        <v>7</v>
      </c>
    </row>
    <row r="466" spans="1:6" ht="39.75" customHeight="1" x14ac:dyDescent="0.3">
      <c r="A466" s="6">
        <v>462</v>
      </c>
      <c r="B466" s="25"/>
      <c r="C466" s="25"/>
      <c r="D466" s="15" t="s">
        <v>648</v>
      </c>
      <c r="E466" s="9">
        <v>6.6666666666666666E-2</v>
      </c>
      <c r="F466" s="27"/>
    </row>
    <row r="467" spans="1:6" ht="47.25" x14ac:dyDescent="0.3">
      <c r="A467" s="6">
        <v>463</v>
      </c>
      <c r="B467" s="15" t="s">
        <v>831</v>
      </c>
      <c r="C467" s="15" t="s">
        <v>902</v>
      </c>
      <c r="D467" s="15" t="s">
        <v>885</v>
      </c>
      <c r="E467" s="9">
        <v>0.1</v>
      </c>
      <c r="F467" s="7" t="s">
        <v>7</v>
      </c>
    </row>
    <row r="468" spans="1:6" ht="47.25" x14ac:dyDescent="0.3">
      <c r="A468" s="6">
        <v>464</v>
      </c>
      <c r="B468" s="15" t="s">
        <v>832</v>
      </c>
      <c r="C468" s="15" t="s">
        <v>903</v>
      </c>
      <c r="D468" s="15" t="s">
        <v>425</v>
      </c>
      <c r="E468" s="9">
        <v>0.23333333333333334</v>
      </c>
      <c r="F468" s="7" t="s">
        <v>7</v>
      </c>
    </row>
    <row r="469" spans="1:6" ht="47.25" x14ac:dyDescent="0.3">
      <c r="A469" s="6">
        <v>465</v>
      </c>
      <c r="B469" s="15" t="s">
        <v>833</v>
      </c>
      <c r="C469" s="15" t="s">
        <v>904</v>
      </c>
      <c r="D469" s="15" t="s">
        <v>497</v>
      </c>
      <c r="E469" s="9">
        <v>0.13333333333333333</v>
      </c>
      <c r="F469" s="7" t="s">
        <v>7</v>
      </c>
    </row>
    <row r="470" spans="1:6" ht="47.25" x14ac:dyDescent="0.3">
      <c r="A470" s="6">
        <v>466</v>
      </c>
      <c r="B470" s="15" t="s">
        <v>834</v>
      </c>
      <c r="C470" s="15" t="s">
        <v>905</v>
      </c>
      <c r="D470" s="15" t="s">
        <v>21</v>
      </c>
      <c r="E470" s="9">
        <v>0.93333333333333335</v>
      </c>
      <c r="F470" s="7" t="s">
        <v>7</v>
      </c>
    </row>
    <row r="471" spans="1:6" ht="47.25" x14ac:dyDescent="0.3">
      <c r="A471" s="6">
        <v>467</v>
      </c>
      <c r="B471" s="15" t="s">
        <v>835</v>
      </c>
      <c r="C471" s="15" t="s">
        <v>906</v>
      </c>
      <c r="D471" s="15" t="s">
        <v>165</v>
      </c>
      <c r="E471" s="9">
        <v>0.53333333333333333</v>
      </c>
      <c r="F471" s="7" t="s">
        <v>7</v>
      </c>
    </row>
    <row r="472" spans="1:6" ht="31.5" x14ac:dyDescent="0.3">
      <c r="A472" s="6">
        <v>468</v>
      </c>
      <c r="B472" s="15" t="s">
        <v>836</v>
      </c>
      <c r="C472" s="15" t="s">
        <v>907</v>
      </c>
      <c r="D472" s="15" t="s">
        <v>886</v>
      </c>
      <c r="E472" s="9">
        <v>0.93333333333333335</v>
      </c>
      <c r="F472" s="7" t="s">
        <v>7</v>
      </c>
    </row>
    <row r="473" spans="1:6" ht="47.25" x14ac:dyDescent="0.3">
      <c r="A473" s="6">
        <v>469</v>
      </c>
      <c r="B473" s="15" t="s">
        <v>508</v>
      </c>
      <c r="C473" s="15" t="s">
        <v>908</v>
      </c>
      <c r="D473" s="15" t="s">
        <v>525</v>
      </c>
      <c r="E473" s="9">
        <v>2</v>
      </c>
      <c r="F473" s="7" t="s">
        <v>7</v>
      </c>
    </row>
    <row r="474" spans="1:6" ht="47.25" x14ac:dyDescent="0.3">
      <c r="A474" s="6">
        <v>470</v>
      </c>
      <c r="B474" s="15" t="s">
        <v>837</v>
      </c>
      <c r="C474" s="15" t="s">
        <v>909</v>
      </c>
      <c r="D474" s="15" t="s">
        <v>887</v>
      </c>
      <c r="E474" s="9">
        <v>1.9333333333333333</v>
      </c>
      <c r="F474" s="7" t="s">
        <v>7</v>
      </c>
    </row>
    <row r="475" spans="1:6" ht="63" x14ac:dyDescent="0.3">
      <c r="A475" s="6">
        <v>471</v>
      </c>
      <c r="B475" s="15" t="s">
        <v>838</v>
      </c>
      <c r="C475" s="15" t="s">
        <v>910</v>
      </c>
      <c r="D475" s="15" t="s">
        <v>269</v>
      </c>
      <c r="E475" s="9">
        <v>0.46666666666666667</v>
      </c>
      <c r="F475" s="7" t="s">
        <v>7</v>
      </c>
    </row>
    <row r="476" spans="1:6" ht="47.25" x14ac:dyDescent="0.3">
      <c r="A476" s="6">
        <v>472</v>
      </c>
      <c r="B476" s="15" t="s">
        <v>839</v>
      </c>
      <c r="C476" s="15" t="s">
        <v>911</v>
      </c>
      <c r="D476" s="15" t="s">
        <v>21</v>
      </c>
      <c r="E476" s="9">
        <v>0.9</v>
      </c>
      <c r="F476" s="7" t="s">
        <v>7</v>
      </c>
    </row>
    <row r="477" spans="1:6" ht="48.75" customHeight="1" x14ac:dyDescent="0.3">
      <c r="A477" s="6">
        <v>473</v>
      </c>
      <c r="B477" s="24" t="s">
        <v>840</v>
      </c>
      <c r="C477" s="24" t="s">
        <v>912</v>
      </c>
      <c r="D477" s="15" t="s">
        <v>103</v>
      </c>
      <c r="E477" s="9">
        <v>0.13333333333333333</v>
      </c>
      <c r="F477" s="7" t="s">
        <v>7</v>
      </c>
    </row>
    <row r="478" spans="1:6" ht="44.25" customHeight="1" x14ac:dyDescent="0.3">
      <c r="A478" s="6">
        <v>474</v>
      </c>
      <c r="B478" s="25"/>
      <c r="C478" s="25"/>
      <c r="D478" s="15" t="s">
        <v>97</v>
      </c>
      <c r="E478" s="9">
        <v>0.16666666666666666</v>
      </c>
      <c r="F478" s="7" t="s">
        <v>7</v>
      </c>
    </row>
    <row r="479" spans="1:6" ht="47.25" x14ac:dyDescent="0.3">
      <c r="A479" s="6">
        <v>475</v>
      </c>
      <c r="B479" s="15" t="s">
        <v>841</v>
      </c>
      <c r="C479" s="15" t="s">
        <v>913</v>
      </c>
      <c r="D479" s="15" t="s">
        <v>425</v>
      </c>
      <c r="E479" s="9">
        <v>6.6666666666666666E-2</v>
      </c>
      <c r="F479" s="7" t="s">
        <v>7</v>
      </c>
    </row>
    <row r="480" spans="1:6" ht="47.25" x14ac:dyDescent="0.3">
      <c r="A480" s="6">
        <v>476</v>
      </c>
      <c r="B480" s="15" t="s">
        <v>842</v>
      </c>
      <c r="C480" s="15" t="s">
        <v>914</v>
      </c>
      <c r="D480" s="15" t="s">
        <v>377</v>
      </c>
      <c r="E480" s="9">
        <v>2.0333333333333332</v>
      </c>
      <c r="F480" s="7" t="s">
        <v>7</v>
      </c>
    </row>
    <row r="481" spans="1:6" ht="63" x14ac:dyDescent="0.3">
      <c r="A481" s="6">
        <v>477</v>
      </c>
      <c r="B481" s="15" t="s">
        <v>843</v>
      </c>
      <c r="C481" s="15" t="s">
        <v>915</v>
      </c>
      <c r="D481" s="15" t="s">
        <v>888</v>
      </c>
      <c r="E481" s="9">
        <v>0.96666666666666667</v>
      </c>
      <c r="F481" s="7" t="s">
        <v>7</v>
      </c>
    </row>
    <row r="482" spans="1:6" ht="47.25" x14ac:dyDescent="0.3">
      <c r="A482" s="6">
        <v>478</v>
      </c>
      <c r="B482" s="15" t="s">
        <v>844</v>
      </c>
      <c r="C482" s="15" t="s">
        <v>845</v>
      </c>
      <c r="D482" s="15" t="s">
        <v>144</v>
      </c>
      <c r="E482" s="9">
        <v>2.0666666666666669</v>
      </c>
      <c r="F482" s="7" t="s">
        <v>7</v>
      </c>
    </row>
    <row r="483" spans="1:6" ht="78.75" x14ac:dyDescent="0.3">
      <c r="A483" s="6">
        <v>479</v>
      </c>
      <c r="B483" s="15" t="s">
        <v>722</v>
      </c>
      <c r="C483" s="15" t="s">
        <v>846</v>
      </c>
      <c r="D483" s="15" t="s">
        <v>21</v>
      </c>
      <c r="E483" s="9">
        <v>0.9</v>
      </c>
      <c r="F483" s="7" t="s">
        <v>7</v>
      </c>
    </row>
    <row r="484" spans="1:6" ht="47.25" x14ac:dyDescent="0.3">
      <c r="A484" s="6">
        <v>480</v>
      </c>
      <c r="B484" s="15" t="s">
        <v>516</v>
      </c>
      <c r="C484" s="15" t="s">
        <v>916</v>
      </c>
      <c r="D484" s="15" t="s">
        <v>889</v>
      </c>
      <c r="E484" s="9">
        <v>2</v>
      </c>
      <c r="F484" s="7" t="s">
        <v>7</v>
      </c>
    </row>
    <row r="485" spans="1:6" ht="63" x14ac:dyDescent="0.3">
      <c r="A485" s="6">
        <v>481</v>
      </c>
      <c r="B485" s="15" t="s">
        <v>847</v>
      </c>
      <c r="C485" s="15" t="s">
        <v>848</v>
      </c>
      <c r="D485" s="15" t="s">
        <v>332</v>
      </c>
      <c r="E485" s="9">
        <v>0.96666666666666667</v>
      </c>
      <c r="F485" s="7" t="s">
        <v>7</v>
      </c>
    </row>
    <row r="486" spans="1:6" ht="63" customHeight="1" x14ac:dyDescent="0.3">
      <c r="A486" s="6">
        <v>482</v>
      </c>
      <c r="B486" s="24" t="s">
        <v>849</v>
      </c>
      <c r="C486" s="24" t="s">
        <v>850</v>
      </c>
      <c r="D486" s="15" t="s">
        <v>144</v>
      </c>
      <c r="E486" s="29">
        <v>1.0333333333333334</v>
      </c>
      <c r="F486" s="26" t="s">
        <v>7</v>
      </c>
    </row>
    <row r="487" spans="1:6" x14ac:dyDescent="0.3">
      <c r="A487" s="6">
        <v>483</v>
      </c>
      <c r="B487" s="31"/>
      <c r="C487" s="31"/>
      <c r="D487" s="15" t="s">
        <v>97</v>
      </c>
      <c r="E487" s="32"/>
      <c r="F487" s="28"/>
    </row>
    <row r="488" spans="1:6" x14ac:dyDescent="0.3">
      <c r="A488" s="6">
        <v>484</v>
      </c>
      <c r="B488" s="25"/>
      <c r="C488" s="25"/>
      <c r="D488" s="15" t="s">
        <v>398</v>
      </c>
      <c r="E488" s="30"/>
      <c r="F488" s="27"/>
    </row>
    <row r="489" spans="1:6" ht="63" x14ac:dyDescent="0.3">
      <c r="A489" s="6">
        <v>485</v>
      </c>
      <c r="B489" s="15" t="s">
        <v>851</v>
      </c>
      <c r="C489" s="15" t="s">
        <v>852</v>
      </c>
      <c r="D489" s="15" t="s">
        <v>144</v>
      </c>
      <c r="E489" s="9">
        <v>1.8</v>
      </c>
      <c r="F489" s="7" t="s">
        <v>7</v>
      </c>
    </row>
    <row r="490" spans="1:6" ht="47.25" x14ac:dyDescent="0.3">
      <c r="A490" s="6">
        <v>486</v>
      </c>
      <c r="B490" s="15" t="s">
        <v>853</v>
      </c>
      <c r="C490" s="15" t="s">
        <v>917</v>
      </c>
      <c r="D490" s="15" t="s">
        <v>890</v>
      </c>
      <c r="E490" s="9">
        <v>0.43333333333333335</v>
      </c>
      <c r="F490" s="7" t="s">
        <v>7</v>
      </c>
    </row>
    <row r="491" spans="1:6" ht="47.25" x14ac:dyDescent="0.3">
      <c r="A491" s="6">
        <v>487</v>
      </c>
      <c r="B491" s="15" t="s">
        <v>854</v>
      </c>
      <c r="C491" s="15" t="s">
        <v>918</v>
      </c>
      <c r="D491" s="15" t="s">
        <v>891</v>
      </c>
      <c r="E491" s="9">
        <v>1.5666666666666667</v>
      </c>
      <c r="F491" s="7" t="s">
        <v>7</v>
      </c>
    </row>
    <row r="492" spans="1:6" ht="47.25" x14ac:dyDescent="0.3">
      <c r="A492" s="6">
        <v>488</v>
      </c>
      <c r="B492" s="15" t="s">
        <v>855</v>
      </c>
      <c r="C492" s="15" t="s">
        <v>919</v>
      </c>
      <c r="D492" s="15" t="s">
        <v>275</v>
      </c>
      <c r="E492" s="9">
        <v>1.0333333333333334</v>
      </c>
      <c r="F492" s="7" t="s">
        <v>7</v>
      </c>
    </row>
    <row r="493" spans="1:6" ht="63" customHeight="1" x14ac:dyDescent="0.3">
      <c r="A493" s="6">
        <v>489</v>
      </c>
      <c r="B493" s="24" t="s">
        <v>856</v>
      </c>
      <c r="C493" s="24" t="s">
        <v>920</v>
      </c>
      <c r="D493" s="15" t="s">
        <v>21</v>
      </c>
      <c r="E493" s="29">
        <v>2.0666666666666669</v>
      </c>
      <c r="F493" s="26" t="s">
        <v>7</v>
      </c>
    </row>
    <row r="494" spans="1:6" x14ac:dyDescent="0.3">
      <c r="A494" s="6">
        <v>490</v>
      </c>
      <c r="B494" s="31"/>
      <c r="C494" s="31"/>
      <c r="D494" s="15" t="s">
        <v>25</v>
      </c>
      <c r="E494" s="32"/>
      <c r="F494" s="28"/>
    </row>
    <row r="495" spans="1:6" ht="31.5" x14ac:dyDescent="0.3">
      <c r="A495" s="6">
        <v>491</v>
      </c>
      <c r="B495" s="31"/>
      <c r="C495" s="31"/>
      <c r="D495" s="15" t="s">
        <v>486</v>
      </c>
      <c r="E495" s="32"/>
      <c r="F495" s="28"/>
    </row>
    <row r="496" spans="1:6" x14ac:dyDescent="0.3">
      <c r="A496" s="6">
        <v>492</v>
      </c>
      <c r="B496" s="25"/>
      <c r="C496" s="25"/>
      <c r="D496" s="15" t="s">
        <v>30</v>
      </c>
      <c r="E496" s="30"/>
      <c r="F496" s="27"/>
    </row>
    <row r="497" spans="1:6" ht="47.25" x14ac:dyDescent="0.3">
      <c r="A497" s="6">
        <v>493</v>
      </c>
      <c r="B497" s="15" t="s">
        <v>519</v>
      </c>
      <c r="C497" s="15" t="s">
        <v>857</v>
      </c>
      <c r="D497" s="15" t="s">
        <v>892</v>
      </c>
      <c r="E497" s="9">
        <v>2.0666666666666669</v>
      </c>
      <c r="F497" s="7" t="s">
        <v>7</v>
      </c>
    </row>
    <row r="498" spans="1:6" ht="47.25" x14ac:dyDescent="0.3">
      <c r="A498" s="6">
        <v>494</v>
      </c>
      <c r="B498" s="15" t="s">
        <v>858</v>
      </c>
      <c r="C498" s="15" t="s">
        <v>921</v>
      </c>
      <c r="D498" s="15" t="s">
        <v>25</v>
      </c>
      <c r="E498" s="9">
        <v>0.13333333333333333</v>
      </c>
      <c r="F498" s="7" t="s">
        <v>7</v>
      </c>
    </row>
    <row r="499" spans="1:6" ht="63" x14ac:dyDescent="0.3">
      <c r="A499" s="6">
        <v>495</v>
      </c>
      <c r="B499" s="15" t="s">
        <v>859</v>
      </c>
      <c r="C499" s="15" t="s">
        <v>860</v>
      </c>
      <c r="D499" s="15" t="s">
        <v>506</v>
      </c>
      <c r="E499" s="9">
        <v>2.7</v>
      </c>
      <c r="F499" s="7" t="s">
        <v>7</v>
      </c>
    </row>
    <row r="500" spans="1:6" ht="47.25" x14ac:dyDescent="0.3">
      <c r="A500" s="6">
        <v>496</v>
      </c>
      <c r="B500" s="15" t="s">
        <v>861</v>
      </c>
      <c r="C500" s="15" t="s">
        <v>922</v>
      </c>
      <c r="D500" s="15" t="s">
        <v>30</v>
      </c>
      <c r="E500" s="9">
        <v>1.2333333333333334</v>
      </c>
      <c r="F500" s="7" t="s">
        <v>7</v>
      </c>
    </row>
    <row r="501" spans="1:6" ht="47.25" x14ac:dyDescent="0.3">
      <c r="A501" s="6">
        <v>497</v>
      </c>
      <c r="B501" s="15" t="s">
        <v>862</v>
      </c>
      <c r="C501" s="15" t="s">
        <v>923</v>
      </c>
      <c r="D501" s="15" t="s">
        <v>863</v>
      </c>
      <c r="E501" s="9">
        <v>0.9</v>
      </c>
      <c r="F501" s="7" t="s">
        <v>7</v>
      </c>
    </row>
    <row r="502" spans="1:6" ht="63" x14ac:dyDescent="0.3">
      <c r="A502" s="6">
        <v>498</v>
      </c>
      <c r="B502" s="15" t="s">
        <v>864</v>
      </c>
      <c r="C502" s="15" t="s">
        <v>865</v>
      </c>
      <c r="D502" s="15" t="s">
        <v>165</v>
      </c>
      <c r="E502" s="9">
        <v>0.56666666666666665</v>
      </c>
      <c r="F502" s="7" t="s">
        <v>7</v>
      </c>
    </row>
    <row r="503" spans="1:6" ht="63" customHeight="1" x14ac:dyDescent="0.3">
      <c r="A503" s="6">
        <v>499</v>
      </c>
      <c r="B503" s="24" t="s">
        <v>866</v>
      </c>
      <c r="C503" s="24" t="s">
        <v>924</v>
      </c>
      <c r="D503" s="15" t="s">
        <v>165</v>
      </c>
      <c r="E503" s="9">
        <v>6.6666666666666666E-2</v>
      </c>
      <c r="F503" s="26" t="s">
        <v>7</v>
      </c>
    </row>
    <row r="504" spans="1:6" x14ac:dyDescent="0.3">
      <c r="A504" s="6">
        <v>500</v>
      </c>
      <c r="B504" s="25"/>
      <c r="C504" s="25"/>
      <c r="D504" s="15" t="s">
        <v>635</v>
      </c>
      <c r="E504" s="9">
        <v>0.2</v>
      </c>
      <c r="F504" s="27"/>
    </row>
    <row r="505" spans="1:6" ht="47.25" x14ac:dyDescent="0.3">
      <c r="A505" s="6">
        <v>501</v>
      </c>
      <c r="B505" s="15" t="s">
        <v>867</v>
      </c>
      <c r="C505" s="15" t="s">
        <v>925</v>
      </c>
      <c r="D505" s="15" t="s">
        <v>34</v>
      </c>
      <c r="E505" s="9">
        <v>0.9</v>
      </c>
      <c r="F505" s="7" t="s">
        <v>7</v>
      </c>
    </row>
    <row r="506" spans="1:6" ht="47.25" x14ac:dyDescent="0.3">
      <c r="A506" s="6">
        <v>502</v>
      </c>
      <c r="B506" s="15" t="s">
        <v>112</v>
      </c>
      <c r="C506" s="15" t="s">
        <v>926</v>
      </c>
      <c r="D506" s="15" t="s">
        <v>1993</v>
      </c>
      <c r="E506" s="9">
        <v>0.9</v>
      </c>
      <c r="F506" s="7" t="s">
        <v>7</v>
      </c>
    </row>
    <row r="507" spans="1:6" ht="63" x14ac:dyDescent="0.3">
      <c r="A507" s="6">
        <v>503</v>
      </c>
      <c r="B507" s="15" t="s">
        <v>868</v>
      </c>
      <c r="C507" s="15" t="s">
        <v>869</v>
      </c>
      <c r="D507" s="15" t="s">
        <v>97</v>
      </c>
      <c r="E507" s="9">
        <v>1</v>
      </c>
      <c r="F507" s="7" t="s">
        <v>7</v>
      </c>
    </row>
    <row r="508" spans="1:6" ht="24.75" customHeight="1" x14ac:dyDescent="0.3">
      <c r="A508" s="6">
        <v>504</v>
      </c>
      <c r="B508" s="24" t="s">
        <v>870</v>
      </c>
      <c r="C508" s="24" t="s">
        <v>927</v>
      </c>
      <c r="D508" s="15" t="s">
        <v>871</v>
      </c>
      <c r="E508" s="29">
        <v>2.0666666666666669</v>
      </c>
      <c r="F508" s="26" t="s">
        <v>7</v>
      </c>
    </row>
    <row r="509" spans="1:6" x14ac:dyDescent="0.3">
      <c r="A509" s="6">
        <v>505</v>
      </c>
      <c r="B509" s="31"/>
      <c r="C509" s="31"/>
      <c r="D509" s="15" t="s">
        <v>21</v>
      </c>
      <c r="E509" s="32"/>
      <c r="F509" s="28"/>
    </row>
    <row r="510" spans="1:6" x14ac:dyDescent="0.3">
      <c r="A510" s="6">
        <v>506</v>
      </c>
      <c r="B510" s="31"/>
      <c r="C510" s="31"/>
      <c r="D510" s="15" t="s">
        <v>398</v>
      </c>
      <c r="E510" s="32"/>
      <c r="F510" s="28"/>
    </row>
    <row r="511" spans="1:6" x14ac:dyDescent="0.3">
      <c r="A511" s="6">
        <v>507</v>
      </c>
      <c r="B511" s="31"/>
      <c r="C511" s="31"/>
      <c r="D511" s="15" t="s">
        <v>25</v>
      </c>
      <c r="E511" s="32"/>
      <c r="F511" s="28"/>
    </row>
    <row r="512" spans="1:6" x14ac:dyDescent="0.3">
      <c r="A512" s="6">
        <v>508</v>
      </c>
      <c r="B512" s="25"/>
      <c r="C512" s="25"/>
      <c r="D512" s="15" t="s">
        <v>872</v>
      </c>
      <c r="E512" s="30"/>
      <c r="F512" s="27"/>
    </row>
    <row r="513" spans="1:6" ht="78.75" x14ac:dyDescent="0.3">
      <c r="A513" s="6">
        <v>509</v>
      </c>
      <c r="B513" s="15" t="s">
        <v>873</v>
      </c>
      <c r="C513" s="15" t="s">
        <v>928</v>
      </c>
      <c r="D513" s="15" t="s">
        <v>144</v>
      </c>
      <c r="E513" s="9">
        <v>0.13333333333333333</v>
      </c>
      <c r="F513" s="7" t="s">
        <v>7</v>
      </c>
    </row>
    <row r="514" spans="1:6" ht="47.25" x14ac:dyDescent="0.3">
      <c r="A514" s="6">
        <v>510</v>
      </c>
      <c r="B514" s="15" t="s">
        <v>537</v>
      </c>
      <c r="C514" s="15" t="s">
        <v>929</v>
      </c>
      <c r="D514" s="15" t="s">
        <v>97</v>
      </c>
      <c r="E514" s="9">
        <v>1.9333333333333333</v>
      </c>
      <c r="F514" s="7" t="s">
        <v>7</v>
      </c>
    </row>
    <row r="515" spans="1:6" ht="47.25" x14ac:dyDescent="0.3">
      <c r="A515" s="6">
        <v>511</v>
      </c>
      <c r="B515" s="15" t="s">
        <v>874</v>
      </c>
      <c r="C515" s="15" t="s">
        <v>930</v>
      </c>
      <c r="D515" s="15" t="s">
        <v>398</v>
      </c>
      <c r="E515" s="9">
        <v>0.9</v>
      </c>
      <c r="F515" s="7" t="s">
        <v>7</v>
      </c>
    </row>
    <row r="516" spans="1:6" ht="47.25" x14ac:dyDescent="0.3">
      <c r="A516" s="6">
        <v>512</v>
      </c>
      <c r="B516" s="15" t="s">
        <v>875</v>
      </c>
      <c r="C516" s="15" t="s">
        <v>931</v>
      </c>
      <c r="D516" s="15" t="s">
        <v>893</v>
      </c>
      <c r="E516" s="9">
        <v>0.93333333333333335</v>
      </c>
      <c r="F516" s="7" t="s">
        <v>7</v>
      </c>
    </row>
    <row r="517" spans="1:6" ht="47.25" x14ac:dyDescent="0.3">
      <c r="A517" s="6">
        <v>513</v>
      </c>
      <c r="B517" s="15" t="s">
        <v>876</v>
      </c>
      <c r="C517" s="15" t="s">
        <v>877</v>
      </c>
      <c r="D517" s="15" t="s">
        <v>97</v>
      </c>
      <c r="E517" s="9">
        <v>0.93333333333333335</v>
      </c>
      <c r="F517" s="7" t="s">
        <v>7</v>
      </c>
    </row>
    <row r="518" spans="1:6" ht="47.25" x14ac:dyDescent="0.3">
      <c r="A518" s="6">
        <v>514</v>
      </c>
      <c r="B518" s="15" t="s">
        <v>878</v>
      </c>
      <c r="C518" s="15" t="s">
        <v>932</v>
      </c>
      <c r="D518" s="15" t="s">
        <v>144</v>
      </c>
      <c r="E518" s="9">
        <v>1.8666666666666667</v>
      </c>
      <c r="F518" s="7" t="s">
        <v>7</v>
      </c>
    </row>
    <row r="519" spans="1:6" ht="30.75" customHeight="1" x14ac:dyDescent="0.3">
      <c r="A519" s="6">
        <v>515</v>
      </c>
      <c r="B519" s="24" t="s">
        <v>879</v>
      </c>
      <c r="C519" s="24" t="s">
        <v>933</v>
      </c>
      <c r="D519" s="15" t="s">
        <v>1714</v>
      </c>
      <c r="E519" s="9">
        <v>0.9</v>
      </c>
      <c r="F519" s="26" t="s">
        <v>7</v>
      </c>
    </row>
    <row r="520" spans="1:6" ht="35.25" customHeight="1" x14ac:dyDescent="0.3">
      <c r="A520" s="6">
        <v>516</v>
      </c>
      <c r="B520" s="25"/>
      <c r="C520" s="25"/>
      <c r="D520" s="15" t="s">
        <v>891</v>
      </c>
      <c r="E520" s="9">
        <v>0.6333333333333333</v>
      </c>
      <c r="F520" s="27"/>
    </row>
    <row r="521" spans="1:6" ht="31.5" x14ac:dyDescent="0.3">
      <c r="A521" s="6">
        <v>517</v>
      </c>
      <c r="B521" s="15" t="s">
        <v>880</v>
      </c>
      <c r="C521" s="15" t="s">
        <v>934</v>
      </c>
      <c r="D521" s="15" t="s">
        <v>21</v>
      </c>
      <c r="E521" s="9">
        <v>1</v>
      </c>
      <c r="F521" s="7" t="s">
        <v>7</v>
      </c>
    </row>
    <row r="522" spans="1:6" ht="63" x14ac:dyDescent="0.3">
      <c r="A522" s="6">
        <v>518</v>
      </c>
      <c r="B522" s="15" t="s">
        <v>935</v>
      </c>
      <c r="C522" s="15" t="s">
        <v>822</v>
      </c>
      <c r="D522" s="15" t="s">
        <v>884</v>
      </c>
      <c r="E522" s="9">
        <v>1</v>
      </c>
      <c r="F522" s="7" t="s">
        <v>7</v>
      </c>
    </row>
    <row r="523" spans="1:6" ht="47.25" x14ac:dyDescent="0.3">
      <c r="A523" s="6">
        <v>519</v>
      </c>
      <c r="B523" s="15" t="s">
        <v>936</v>
      </c>
      <c r="C523" s="15" t="s">
        <v>1015</v>
      </c>
      <c r="D523" s="15" t="s">
        <v>438</v>
      </c>
      <c r="E523" s="9">
        <v>0.2</v>
      </c>
      <c r="F523" s="7" t="s">
        <v>7</v>
      </c>
    </row>
    <row r="524" spans="1:6" ht="35.25" customHeight="1" x14ac:dyDescent="0.3">
      <c r="A524" s="6">
        <v>520</v>
      </c>
      <c r="B524" s="24" t="s">
        <v>937</v>
      </c>
      <c r="C524" s="24" t="s">
        <v>1016</v>
      </c>
      <c r="D524" s="15" t="s">
        <v>648</v>
      </c>
      <c r="E524" s="29">
        <v>0.1</v>
      </c>
      <c r="F524" s="26" t="s">
        <v>7</v>
      </c>
    </row>
    <row r="525" spans="1:6" ht="31.5" x14ac:dyDescent="0.3">
      <c r="A525" s="6">
        <v>521</v>
      </c>
      <c r="B525" s="25"/>
      <c r="C525" s="25"/>
      <c r="D525" s="15" t="s">
        <v>991</v>
      </c>
      <c r="E525" s="30"/>
      <c r="F525" s="27"/>
    </row>
    <row r="526" spans="1:6" ht="47.25" x14ac:dyDescent="0.3">
      <c r="A526" s="6">
        <v>522</v>
      </c>
      <c r="B526" s="15" t="s">
        <v>938</v>
      </c>
      <c r="C526" s="15" t="s">
        <v>1017</v>
      </c>
      <c r="D526" s="15" t="s">
        <v>992</v>
      </c>
      <c r="E526" s="9">
        <v>0.1</v>
      </c>
      <c r="F526" s="7" t="s">
        <v>7</v>
      </c>
    </row>
    <row r="527" spans="1:6" ht="47.25" x14ac:dyDescent="0.3">
      <c r="A527" s="6">
        <v>523</v>
      </c>
      <c r="B527" s="15" t="s">
        <v>938</v>
      </c>
      <c r="C527" s="15" t="s">
        <v>1018</v>
      </c>
      <c r="D527" s="15" t="s">
        <v>993</v>
      </c>
      <c r="E527" s="9">
        <v>0.1</v>
      </c>
      <c r="F527" s="7" t="s">
        <v>7</v>
      </c>
    </row>
    <row r="528" spans="1:6" ht="31.5" x14ac:dyDescent="0.3">
      <c r="A528" s="6">
        <v>524</v>
      </c>
      <c r="B528" s="15" t="s">
        <v>939</v>
      </c>
      <c r="C528" s="15" t="s">
        <v>1019</v>
      </c>
      <c r="D528" s="15" t="s">
        <v>994</v>
      </c>
      <c r="E528" s="9">
        <v>1.8</v>
      </c>
      <c r="F528" s="7" t="s">
        <v>7</v>
      </c>
    </row>
    <row r="529" spans="1:6" ht="47.25" x14ac:dyDescent="0.3">
      <c r="A529" s="6">
        <v>525</v>
      </c>
      <c r="B529" s="15" t="s">
        <v>940</v>
      </c>
      <c r="C529" s="15" t="s">
        <v>1020</v>
      </c>
      <c r="D529" s="15" t="s">
        <v>995</v>
      </c>
      <c r="E529" s="9">
        <v>0.2</v>
      </c>
      <c r="F529" s="7" t="s">
        <v>7</v>
      </c>
    </row>
    <row r="530" spans="1:6" ht="47.25" customHeight="1" x14ac:dyDescent="0.3">
      <c r="A530" s="6">
        <v>526</v>
      </c>
      <c r="B530" s="24" t="s">
        <v>941</v>
      </c>
      <c r="C530" s="24" t="s">
        <v>1021</v>
      </c>
      <c r="D530" s="15" t="s">
        <v>648</v>
      </c>
      <c r="E530" s="29">
        <v>0.1</v>
      </c>
      <c r="F530" s="26" t="s">
        <v>7</v>
      </c>
    </row>
    <row r="531" spans="1:6" ht="46.5" customHeight="1" x14ac:dyDescent="0.3">
      <c r="A531" s="6">
        <v>527</v>
      </c>
      <c r="B531" s="25"/>
      <c r="C531" s="25"/>
      <c r="D531" s="15" t="s">
        <v>996</v>
      </c>
      <c r="E531" s="30"/>
      <c r="F531" s="27"/>
    </row>
    <row r="532" spans="1:6" ht="47.25" x14ac:dyDescent="0.3">
      <c r="A532" s="6">
        <v>528</v>
      </c>
      <c r="B532" s="15" t="s">
        <v>109</v>
      </c>
      <c r="C532" s="15" t="s">
        <v>1022</v>
      </c>
      <c r="D532" s="15" t="s">
        <v>110</v>
      </c>
      <c r="E532" s="9">
        <v>1</v>
      </c>
      <c r="F532" s="7" t="s">
        <v>7</v>
      </c>
    </row>
    <row r="533" spans="1:6" ht="47.25" x14ac:dyDescent="0.3">
      <c r="A533" s="6">
        <v>529</v>
      </c>
      <c r="B533" s="15" t="s">
        <v>942</v>
      </c>
      <c r="C533" s="15" t="s">
        <v>1023</v>
      </c>
      <c r="D533" s="15" t="s">
        <v>34</v>
      </c>
      <c r="E533" s="9">
        <v>0.4</v>
      </c>
      <c r="F533" s="7" t="s">
        <v>7</v>
      </c>
    </row>
    <row r="534" spans="1:6" ht="63" x14ac:dyDescent="0.3">
      <c r="A534" s="6">
        <v>530</v>
      </c>
      <c r="B534" s="15" t="s">
        <v>943</v>
      </c>
      <c r="C534" s="15" t="s">
        <v>944</v>
      </c>
      <c r="D534" s="15" t="s">
        <v>431</v>
      </c>
      <c r="E534" s="9">
        <v>0.1</v>
      </c>
      <c r="F534" s="7" t="s">
        <v>7</v>
      </c>
    </row>
    <row r="535" spans="1:6" ht="47.25" x14ac:dyDescent="0.3">
      <c r="A535" s="6">
        <v>531</v>
      </c>
      <c r="B535" s="15" t="s">
        <v>945</v>
      </c>
      <c r="C535" s="15" t="s">
        <v>1024</v>
      </c>
      <c r="D535" s="15" t="s">
        <v>425</v>
      </c>
      <c r="E535" s="9">
        <v>0.1</v>
      </c>
      <c r="F535" s="7" t="s">
        <v>7</v>
      </c>
    </row>
    <row r="536" spans="1:6" ht="42" customHeight="1" x14ac:dyDescent="0.3">
      <c r="A536" s="6">
        <v>532</v>
      </c>
      <c r="B536" s="24" t="s">
        <v>946</v>
      </c>
      <c r="C536" s="24" t="s">
        <v>1025</v>
      </c>
      <c r="D536" s="15" t="s">
        <v>1710</v>
      </c>
      <c r="E536" s="29">
        <v>0.9</v>
      </c>
      <c r="F536" s="26" t="s">
        <v>7</v>
      </c>
    </row>
    <row r="537" spans="1:6" ht="34.5" customHeight="1" x14ac:dyDescent="0.3">
      <c r="A537" s="6">
        <v>533</v>
      </c>
      <c r="B537" s="25"/>
      <c r="C537" s="25"/>
      <c r="D537" s="15" t="s">
        <v>889</v>
      </c>
      <c r="E537" s="30"/>
      <c r="F537" s="27"/>
    </row>
    <row r="538" spans="1:6" ht="47.25" customHeight="1" x14ac:dyDescent="0.3">
      <c r="A538" s="6">
        <v>534</v>
      </c>
      <c r="B538" s="24" t="s">
        <v>947</v>
      </c>
      <c r="C538" s="24" t="s">
        <v>948</v>
      </c>
      <c r="D538" s="15" t="s">
        <v>997</v>
      </c>
      <c r="E538" s="9">
        <v>0.7</v>
      </c>
      <c r="F538" s="7" t="s">
        <v>7</v>
      </c>
    </row>
    <row r="539" spans="1:6" x14ac:dyDescent="0.3">
      <c r="A539" s="6">
        <v>535</v>
      </c>
      <c r="B539" s="31"/>
      <c r="C539" s="31"/>
      <c r="D539" s="15" t="s">
        <v>998</v>
      </c>
      <c r="E539" s="9">
        <v>0.7</v>
      </c>
      <c r="F539" s="7" t="s">
        <v>7</v>
      </c>
    </row>
    <row r="540" spans="1:6" x14ac:dyDescent="0.3">
      <c r="A540" s="6">
        <v>536</v>
      </c>
      <c r="B540" s="31"/>
      <c r="C540" s="31"/>
      <c r="D540" s="15" t="s">
        <v>535</v>
      </c>
      <c r="E540" s="9">
        <v>0.3</v>
      </c>
      <c r="F540" s="7" t="s">
        <v>7</v>
      </c>
    </row>
    <row r="541" spans="1:6" x14ac:dyDescent="0.3">
      <c r="A541" s="6">
        <v>537</v>
      </c>
      <c r="B541" s="25"/>
      <c r="C541" s="25"/>
      <c r="D541" s="15" t="s">
        <v>999</v>
      </c>
      <c r="E541" s="9">
        <v>0.1</v>
      </c>
      <c r="F541" s="7" t="s">
        <v>7</v>
      </c>
    </row>
    <row r="542" spans="1:6" ht="47.25" x14ac:dyDescent="0.3">
      <c r="A542" s="6">
        <v>538</v>
      </c>
      <c r="B542" s="15" t="s">
        <v>949</v>
      </c>
      <c r="C542" s="15" t="s">
        <v>1026</v>
      </c>
      <c r="D542" s="15" t="s">
        <v>1000</v>
      </c>
      <c r="E542" s="9">
        <v>0.9</v>
      </c>
      <c r="F542" s="7" t="s">
        <v>7</v>
      </c>
    </row>
    <row r="543" spans="1:6" ht="63" x14ac:dyDescent="0.3">
      <c r="A543" s="6">
        <v>539</v>
      </c>
      <c r="B543" s="15" t="s">
        <v>950</v>
      </c>
      <c r="C543" s="15" t="s">
        <v>1027</v>
      </c>
      <c r="D543" s="15" t="s">
        <v>1001</v>
      </c>
      <c r="E543" s="9">
        <v>0.2</v>
      </c>
      <c r="F543" s="7" t="s">
        <v>7</v>
      </c>
    </row>
    <row r="544" spans="1:6" ht="63" x14ac:dyDescent="0.3">
      <c r="A544" s="6">
        <v>540</v>
      </c>
      <c r="B544" s="15" t="s">
        <v>507</v>
      </c>
      <c r="C544" s="15" t="s">
        <v>951</v>
      </c>
      <c r="D544" s="15" t="s">
        <v>1002</v>
      </c>
      <c r="E544" s="9">
        <v>2.1</v>
      </c>
      <c r="F544" s="7" t="s">
        <v>7</v>
      </c>
    </row>
    <row r="545" spans="1:6" ht="47.25" x14ac:dyDescent="0.3">
      <c r="A545" s="6">
        <v>541</v>
      </c>
      <c r="B545" s="15" t="s">
        <v>952</v>
      </c>
      <c r="C545" s="15" t="s">
        <v>1028</v>
      </c>
      <c r="D545" s="15" t="s">
        <v>26</v>
      </c>
      <c r="E545" s="9">
        <v>0.2</v>
      </c>
      <c r="F545" s="7" t="s">
        <v>7</v>
      </c>
    </row>
    <row r="546" spans="1:6" ht="47.25" customHeight="1" x14ac:dyDescent="0.3">
      <c r="A546" s="6">
        <v>542</v>
      </c>
      <c r="B546" s="24" t="s">
        <v>953</v>
      </c>
      <c r="C546" s="24" t="s">
        <v>1029</v>
      </c>
      <c r="D546" s="15" t="s">
        <v>20</v>
      </c>
      <c r="E546" s="9">
        <v>0.1</v>
      </c>
      <c r="F546" s="7" t="s">
        <v>7</v>
      </c>
    </row>
    <row r="547" spans="1:6" x14ac:dyDescent="0.3">
      <c r="A547" s="6">
        <v>543</v>
      </c>
      <c r="B547" s="31"/>
      <c r="C547" s="31"/>
      <c r="D547" s="15" t="s">
        <v>871</v>
      </c>
      <c r="E547" s="9">
        <v>0.2</v>
      </c>
      <c r="F547" s="7" t="s">
        <v>7</v>
      </c>
    </row>
    <row r="548" spans="1:6" x14ac:dyDescent="0.3">
      <c r="A548" s="6">
        <v>544</v>
      </c>
      <c r="B548" s="25"/>
      <c r="C548" s="31"/>
      <c r="D548" s="15" t="s">
        <v>115</v>
      </c>
      <c r="E548" s="9">
        <v>0.2</v>
      </c>
      <c r="F548" s="7" t="s">
        <v>7</v>
      </c>
    </row>
    <row r="549" spans="1:6" ht="47.25" x14ac:dyDescent="0.3">
      <c r="A549" s="6">
        <v>545</v>
      </c>
      <c r="B549" s="15" t="s">
        <v>954</v>
      </c>
      <c r="C549" s="15" t="s">
        <v>1030</v>
      </c>
      <c r="D549" s="15" t="s">
        <v>1003</v>
      </c>
      <c r="E549" s="9">
        <v>0.1</v>
      </c>
      <c r="F549" s="7" t="s">
        <v>7</v>
      </c>
    </row>
    <row r="550" spans="1:6" ht="47.25" x14ac:dyDescent="0.3">
      <c r="A550" s="6">
        <v>546</v>
      </c>
      <c r="B550" s="15" t="s">
        <v>955</v>
      </c>
      <c r="C550" s="15" t="s">
        <v>1031</v>
      </c>
      <c r="D550" s="15" t="s">
        <v>329</v>
      </c>
      <c r="E550" s="9">
        <v>1</v>
      </c>
      <c r="F550" s="7" t="s">
        <v>7</v>
      </c>
    </row>
    <row r="551" spans="1:6" ht="30.75" customHeight="1" x14ac:dyDescent="0.3">
      <c r="A551" s="6">
        <v>547</v>
      </c>
      <c r="B551" s="24" t="s">
        <v>956</v>
      </c>
      <c r="C551" s="24" t="s">
        <v>1032</v>
      </c>
      <c r="D551" s="15" t="s">
        <v>97</v>
      </c>
      <c r="E551" s="9">
        <v>0.2</v>
      </c>
      <c r="F551" s="26" t="s">
        <v>7</v>
      </c>
    </row>
    <row r="552" spans="1:6" ht="30" customHeight="1" x14ac:dyDescent="0.3">
      <c r="A552" s="6">
        <v>548</v>
      </c>
      <c r="B552" s="31"/>
      <c r="C552" s="31"/>
      <c r="D552" s="15" t="s">
        <v>115</v>
      </c>
      <c r="E552" s="9">
        <v>0.5</v>
      </c>
      <c r="F552" s="28"/>
    </row>
    <row r="553" spans="1:6" ht="31.5" x14ac:dyDescent="0.3">
      <c r="A553" s="6">
        <v>549</v>
      </c>
      <c r="B553" s="31"/>
      <c r="C553" s="31"/>
      <c r="D553" s="15" t="s">
        <v>1004</v>
      </c>
      <c r="E553" s="9">
        <v>0.2</v>
      </c>
      <c r="F553" s="28"/>
    </row>
    <row r="554" spans="1:6" ht="37.5" customHeight="1" x14ac:dyDescent="0.3">
      <c r="A554" s="6">
        <v>550</v>
      </c>
      <c r="B554" s="25"/>
      <c r="C554" s="25"/>
      <c r="D554" s="15" t="s">
        <v>1005</v>
      </c>
      <c r="E554" s="9">
        <v>0.1</v>
      </c>
      <c r="F554" s="27"/>
    </row>
    <row r="555" spans="1:6" ht="47.25" x14ac:dyDescent="0.3">
      <c r="A555" s="6">
        <v>551</v>
      </c>
      <c r="B555" s="15" t="s">
        <v>957</v>
      </c>
      <c r="C555" s="15" t="s">
        <v>1033</v>
      </c>
      <c r="D555" s="15" t="s">
        <v>21</v>
      </c>
      <c r="E555" s="9">
        <v>1.3</v>
      </c>
      <c r="F555" s="7" t="s">
        <v>7</v>
      </c>
    </row>
    <row r="556" spans="1:6" ht="47.25" x14ac:dyDescent="0.3">
      <c r="A556" s="6">
        <v>552</v>
      </c>
      <c r="B556" s="15" t="s">
        <v>958</v>
      </c>
      <c r="C556" s="15" t="s">
        <v>1034</v>
      </c>
      <c r="D556" s="15" t="s">
        <v>34</v>
      </c>
      <c r="E556" s="9">
        <v>1</v>
      </c>
      <c r="F556" s="7" t="s">
        <v>7</v>
      </c>
    </row>
    <row r="557" spans="1:6" ht="63" x14ac:dyDescent="0.3">
      <c r="A557" s="6">
        <v>553</v>
      </c>
      <c r="B557" s="15" t="s">
        <v>959</v>
      </c>
      <c r="C557" s="15" t="s">
        <v>960</v>
      </c>
      <c r="D557" s="15" t="s">
        <v>96</v>
      </c>
      <c r="E557" s="9">
        <v>0.7</v>
      </c>
      <c r="F557" s="7" t="s">
        <v>7</v>
      </c>
    </row>
    <row r="558" spans="1:6" ht="63" x14ac:dyDescent="0.3">
      <c r="A558" s="6">
        <v>554</v>
      </c>
      <c r="B558" s="15" t="s">
        <v>961</v>
      </c>
      <c r="C558" s="15" t="s">
        <v>1035</v>
      </c>
      <c r="D558" s="15" t="s">
        <v>398</v>
      </c>
      <c r="E558" s="9">
        <v>1</v>
      </c>
      <c r="F558" s="7" t="s">
        <v>7</v>
      </c>
    </row>
    <row r="559" spans="1:6" ht="47.25" x14ac:dyDescent="0.3">
      <c r="A559" s="6">
        <v>555</v>
      </c>
      <c r="B559" s="15" t="s">
        <v>962</v>
      </c>
      <c r="C559" s="15" t="s">
        <v>1036</v>
      </c>
      <c r="D559" s="15" t="s">
        <v>1006</v>
      </c>
      <c r="E559" s="9">
        <v>0.1</v>
      </c>
      <c r="F559" s="7" t="s">
        <v>7</v>
      </c>
    </row>
    <row r="560" spans="1:6" ht="47.25" x14ac:dyDescent="0.3">
      <c r="A560" s="6">
        <v>556</v>
      </c>
      <c r="B560" s="15" t="s">
        <v>963</v>
      </c>
      <c r="C560" s="15" t="s">
        <v>1037</v>
      </c>
      <c r="D560" s="15" t="s">
        <v>144</v>
      </c>
      <c r="E560" s="9">
        <v>1.1000000000000001</v>
      </c>
      <c r="F560" s="7" t="s">
        <v>7</v>
      </c>
    </row>
    <row r="561" spans="1:6" ht="47.25" x14ac:dyDescent="0.3">
      <c r="A561" s="6">
        <v>557</v>
      </c>
      <c r="B561" s="15" t="s">
        <v>964</v>
      </c>
      <c r="C561" s="15" t="s">
        <v>1038</v>
      </c>
      <c r="D561" s="15" t="s">
        <v>571</v>
      </c>
      <c r="E561" s="9">
        <v>0.1</v>
      </c>
      <c r="F561" s="7" t="s">
        <v>7</v>
      </c>
    </row>
    <row r="562" spans="1:6" ht="63" x14ac:dyDescent="0.3">
      <c r="A562" s="6">
        <v>558</v>
      </c>
      <c r="B562" s="15" t="s">
        <v>965</v>
      </c>
      <c r="C562" s="15" t="s">
        <v>966</v>
      </c>
      <c r="D562" s="15" t="s">
        <v>21</v>
      </c>
      <c r="E562" s="9">
        <v>0.1</v>
      </c>
      <c r="F562" s="7" t="s">
        <v>7</v>
      </c>
    </row>
    <row r="563" spans="1:6" ht="63" x14ac:dyDescent="0.3">
      <c r="A563" s="6">
        <v>559</v>
      </c>
      <c r="B563" s="15" t="s">
        <v>967</v>
      </c>
      <c r="C563" s="15" t="s">
        <v>1039</v>
      </c>
      <c r="D563" s="15" t="s">
        <v>159</v>
      </c>
      <c r="E563" s="9">
        <v>1.2</v>
      </c>
      <c r="F563" s="7" t="s">
        <v>7</v>
      </c>
    </row>
    <row r="564" spans="1:6" ht="47.25" x14ac:dyDescent="0.3">
      <c r="A564" s="6">
        <v>560</v>
      </c>
      <c r="B564" s="15" t="s">
        <v>524</v>
      </c>
      <c r="C564" s="15" t="s">
        <v>1040</v>
      </c>
      <c r="D564" s="15" t="s">
        <v>144</v>
      </c>
      <c r="E564" s="9">
        <v>2.1</v>
      </c>
      <c r="F564" s="7" t="s">
        <v>7</v>
      </c>
    </row>
    <row r="565" spans="1:6" ht="63" customHeight="1" x14ac:dyDescent="0.3">
      <c r="A565" s="6">
        <v>561</v>
      </c>
      <c r="B565" s="24" t="s">
        <v>968</v>
      </c>
      <c r="C565" s="24" t="s">
        <v>1041</v>
      </c>
      <c r="D565" s="15" t="s">
        <v>1007</v>
      </c>
      <c r="E565" s="9">
        <v>0.3</v>
      </c>
      <c r="F565" s="7" t="s">
        <v>7</v>
      </c>
    </row>
    <row r="566" spans="1:6" x14ac:dyDescent="0.3">
      <c r="A566" s="6">
        <v>562</v>
      </c>
      <c r="B566" s="25"/>
      <c r="C566" s="25"/>
      <c r="D566" s="15" t="s">
        <v>1008</v>
      </c>
      <c r="E566" s="9">
        <v>0.1</v>
      </c>
      <c r="F566" s="7" t="s">
        <v>7</v>
      </c>
    </row>
    <row r="567" spans="1:6" ht="47.25" x14ac:dyDescent="0.3">
      <c r="A567" s="6">
        <v>563</v>
      </c>
      <c r="B567" s="15" t="s">
        <v>969</v>
      </c>
      <c r="C567" s="15" t="s">
        <v>1042</v>
      </c>
      <c r="D567" s="15" t="s">
        <v>1009</v>
      </c>
      <c r="E567" s="9">
        <v>0.9</v>
      </c>
      <c r="F567" s="7" t="s">
        <v>7</v>
      </c>
    </row>
    <row r="568" spans="1:6" ht="47.25" x14ac:dyDescent="0.3">
      <c r="A568" s="6">
        <v>564</v>
      </c>
      <c r="B568" s="15" t="s">
        <v>970</v>
      </c>
      <c r="C568" s="15" t="s">
        <v>1043</v>
      </c>
      <c r="D568" s="15" t="s">
        <v>144</v>
      </c>
      <c r="E568" s="9">
        <v>0.6</v>
      </c>
      <c r="F568" s="7" t="s">
        <v>7</v>
      </c>
    </row>
    <row r="569" spans="1:6" ht="47.25" x14ac:dyDescent="0.3">
      <c r="A569" s="6">
        <v>565</v>
      </c>
      <c r="B569" s="15" t="s">
        <v>971</v>
      </c>
      <c r="C569" s="15" t="s">
        <v>1044</v>
      </c>
      <c r="D569" s="15" t="s">
        <v>21</v>
      </c>
      <c r="E569" s="9">
        <v>0.1</v>
      </c>
      <c r="F569" s="7" t="s">
        <v>7</v>
      </c>
    </row>
    <row r="570" spans="1:6" ht="63" customHeight="1" x14ac:dyDescent="0.3">
      <c r="A570" s="6">
        <v>566</v>
      </c>
      <c r="B570" s="24" t="s">
        <v>972</v>
      </c>
      <c r="C570" s="24" t="s">
        <v>1045</v>
      </c>
      <c r="D570" s="15" t="s">
        <v>144</v>
      </c>
      <c r="E570" s="9">
        <v>1.6</v>
      </c>
      <c r="F570" s="7" t="s">
        <v>7</v>
      </c>
    </row>
    <row r="571" spans="1:6" x14ac:dyDescent="0.3">
      <c r="A571" s="6">
        <v>567</v>
      </c>
      <c r="B571" s="31"/>
      <c r="C571" s="31"/>
      <c r="D571" s="15" t="s">
        <v>398</v>
      </c>
      <c r="E571" s="9">
        <v>0.8</v>
      </c>
      <c r="F571" s="7" t="s">
        <v>7</v>
      </c>
    </row>
    <row r="572" spans="1:6" x14ac:dyDescent="0.3">
      <c r="A572" s="6">
        <v>568</v>
      </c>
      <c r="B572" s="25"/>
      <c r="C572" s="25"/>
      <c r="D572" s="15" t="s">
        <v>1010</v>
      </c>
      <c r="E572" s="9">
        <v>0.3</v>
      </c>
      <c r="F572" s="7" t="s">
        <v>7</v>
      </c>
    </row>
    <row r="573" spans="1:6" ht="47.25" x14ac:dyDescent="0.3">
      <c r="A573" s="6">
        <v>569</v>
      </c>
      <c r="B573" s="15" t="s">
        <v>973</v>
      </c>
      <c r="C573" s="15" t="s">
        <v>974</v>
      </c>
      <c r="D573" s="15" t="s">
        <v>194</v>
      </c>
      <c r="E573" s="9">
        <v>1</v>
      </c>
      <c r="F573" s="7" t="s">
        <v>7</v>
      </c>
    </row>
    <row r="574" spans="1:6" x14ac:dyDescent="0.3">
      <c r="A574" s="6">
        <v>570</v>
      </c>
      <c r="B574" s="24" t="s">
        <v>975</v>
      </c>
      <c r="C574" s="24" t="s">
        <v>1046</v>
      </c>
      <c r="D574" s="15" t="s">
        <v>107</v>
      </c>
      <c r="E574" s="9">
        <v>2.9</v>
      </c>
      <c r="F574" s="7" t="s">
        <v>7</v>
      </c>
    </row>
    <row r="575" spans="1:6" x14ac:dyDescent="0.3">
      <c r="A575" s="6">
        <v>571</v>
      </c>
      <c r="B575" s="31"/>
      <c r="C575" s="31"/>
      <c r="D575" s="15" t="s">
        <v>538</v>
      </c>
      <c r="E575" s="9">
        <v>2.9</v>
      </c>
      <c r="F575" s="7" t="s">
        <v>7</v>
      </c>
    </row>
    <row r="576" spans="1:6" x14ac:dyDescent="0.3">
      <c r="A576" s="6">
        <v>572</v>
      </c>
      <c r="B576" s="25"/>
      <c r="C576" s="25"/>
      <c r="D576" s="15" t="s">
        <v>1000</v>
      </c>
      <c r="E576" s="9">
        <v>0.4</v>
      </c>
      <c r="F576" s="7" t="s">
        <v>7</v>
      </c>
    </row>
    <row r="577" spans="1:6" ht="47.25" x14ac:dyDescent="0.3">
      <c r="A577" s="6">
        <v>573</v>
      </c>
      <c r="B577" s="15" t="s">
        <v>976</v>
      </c>
      <c r="C577" s="15" t="s">
        <v>1047</v>
      </c>
      <c r="D577" s="15" t="s">
        <v>94</v>
      </c>
      <c r="E577" s="9">
        <v>1.9</v>
      </c>
      <c r="F577" s="7" t="s">
        <v>7</v>
      </c>
    </row>
    <row r="578" spans="1:6" ht="47.25" x14ac:dyDescent="0.3">
      <c r="A578" s="6">
        <v>574</v>
      </c>
      <c r="B578" s="15" t="s">
        <v>977</v>
      </c>
      <c r="C578" s="15" t="s">
        <v>1048</v>
      </c>
      <c r="D578" s="15" t="s">
        <v>21</v>
      </c>
      <c r="E578" s="9">
        <v>1.1000000000000001</v>
      </c>
      <c r="F578" s="7" t="s">
        <v>7</v>
      </c>
    </row>
    <row r="579" spans="1:6" ht="33" customHeight="1" x14ac:dyDescent="0.3">
      <c r="A579" s="6">
        <v>575</v>
      </c>
      <c r="B579" s="24" t="s">
        <v>978</v>
      </c>
      <c r="C579" s="24" t="s">
        <v>979</v>
      </c>
      <c r="D579" s="15" t="s">
        <v>1713</v>
      </c>
      <c r="E579" s="9">
        <v>1.7</v>
      </c>
      <c r="F579" s="26" t="s">
        <v>7</v>
      </c>
    </row>
    <row r="580" spans="1:6" ht="33" customHeight="1" x14ac:dyDescent="0.3">
      <c r="A580" s="6">
        <v>576</v>
      </c>
      <c r="B580" s="25"/>
      <c r="C580" s="25"/>
      <c r="D580" s="15" t="s">
        <v>21</v>
      </c>
      <c r="E580" s="9">
        <v>2.4</v>
      </c>
      <c r="F580" s="27"/>
    </row>
    <row r="581" spans="1:6" ht="47.25" x14ac:dyDescent="0.3">
      <c r="A581" s="6">
        <v>577</v>
      </c>
      <c r="B581" s="15" t="s">
        <v>537</v>
      </c>
      <c r="C581" s="15" t="s">
        <v>929</v>
      </c>
      <c r="D581" s="15" t="s">
        <v>1011</v>
      </c>
      <c r="E581" s="9">
        <v>0.2</v>
      </c>
      <c r="F581" s="7" t="s">
        <v>7</v>
      </c>
    </row>
    <row r="582" spans="1:6" ht="47.25" x14ac:dyDescent="0.3">
      <c r="A582" s="6">
        <v>578</v>
      </c>
      <c r="B582" s="15" t="s">
        <v>980</v>
      </c>
      <c r="C582" s="15" t="s">
        <v>1049</v>
      </c>
      <c r="D582" s="15" t="s">
        <v>538</v>
      </c>
      <c r="E582" s="9">
        <v>2.1</v>
      </c>
      <c r="F582" s="7" t="s">
        <v>7</v>
      </c>
    </row>
    <row r="583" spans="1:6" ht="47.25" x14ac:dyDescent="0.3">
      <c r="A583" s="6">
        <v>579</v>
      </c>
      <c r="B583" s="15" t="s">
        <v>981</v>
      </c>
      <c r="C583" s="15" t="s">
        <v>1050</v>
      </c>
      <c r="D583" s="15" t="s">
        <v>21</v>
      </c>
      <c r="E583" s="9">
        <v>1.1000000000000001</v>
      </c>
      <c r="F583" s="7" t="s">
        <v>7</v>
      </c>
    </row>
    <row r="584" spans="1:6" ht="63" customHeight="1" x14ac:dyDescent="0.3">
      <c r="A584" s="6">
        <v>580</v>
      </c>
      <c r="B584" s="24" t="s">
        <v>982</v>
      </c>
      <c r="C584" s="24" t="s">
        <v>1051</v>
      </c>
      <c r="D584" s="15" t="s">
        <v>144</v>
      </c>
      <c r="E584" s="9">
        <v>0.9</v>
      </c>
      <c r="F584" s="7" t="s">
        <v>7</v>
      </c>
    </row>
    <row r="585" spans="1:6" x14ac:dyDescent="0.3">
      <c r="A585" s="6">
        <v>581</v>
      </c>
      <c r="B585" s="25"/>
      <c r="C585" s="25"/>
      <c r="D585" s="15" t="s">
        <v>20</v>
      </c>
      <c r="E585" s="9">
        <v>0.8</v>
      </c>
      <c r="F585" s="7" t="s">
        <v>7</v>
      </c>
    </row>
    <row r="586" spans="1:6" ht="34.5" customHeight="1" x14ac:dyDescent="0.3">
      <c r="A586" s="6">
        <v>582</v>
      </c>
      <c r="B586" s="24" t="s">
        <v>983</v>
      </c>
      <c r="C586" s="24" t="s">
        <v>1052</v>
      </c>
      <c r="D586" s="15" t="s">
        <v>1012</v>
      </c>
      <c r="E586" s="9">
        <v>0.3</v>
      </c>
      <c r="F586" s="26" t="s">
        <v>7</v>
      </c>
    </row>
    <row r="587" spans="1:6" ht="26.25" customHeight="1" x14ac:dyDescent="0.3">
      <c r="A587" s="6">
        <v>583</v>
      </c>
      <c r="B587" s="31"/>
      <c r="C587" s="31"/>
      <c r="D587" s="15" t="s">
        <v>115</v>
      </c>
      <c r="E587" s="9">
        <v>0.1</v>
      </c>
      <c r="F587" s="28"/>
    </row>
    <row r="588" spans="1:6" ht="25.5" customHeight="1" x14ac:dyDescent="0.3">
      <c r="A588" s="6">
        <v>584</v>
      </c>
      <c r="B588" s="31"/>
      <c r="C588" s="31"/>
      <c r="D588" s="15" t="s">
        <v>1013</v>
      </c>
      <c r="E588" s="9">
        <v>0.2</v>
      </c>
      <c r="F588" s="28"/>
    </row>
    <row r="589" spans="1:6" ht="31.5" x14ac:dyDescent="0.3">
      <c r="A589" s="6">
        <v>585</v>
      </c>
      <c r="B589" s="25"/>
      <c r="C589" s="25"/>
      <c r="D589" s="15" t="s">
        <v>96</v>
      </c>
      <c r="E589" s="9">
        <v>0.2</v>
      </c>
      <c r="F589" s="27"/>
    </row>
    <row r="590" spans="1:6" ht="45" customHeight="1" x14ac:dyDescent="0.3">
      <c r="A590" s="6">
        <v>586</v>
      </c>
      <c r="B590" s="24" t="s">
        <v>984</v>
      </c>
      <c r="C590" s="24" t="s">
        <v>1053</v>
      </c>
      <c r="D590" s="15" t="s">
        <v>21</v>
      </c>
      <c r="E590" s="9">
        <v>1</v>
      </c>
      <c r="F590" s="7" t="s">
        <v>7</v>
      </c>
    </row>
    <row r="591" spans="1:6" ht="39.75" customHeight="1" x14ac:dyDescent="0.3">
      <c r="A591" s="6">
        <v>587</v>
      </c>
      <c r="B591" s="25"/>
      <c r="C591" s="25"/>
      <c r="D591" s="15" t="s">
        <v>398</v>
      </c>
      <c r="E591" s="9">
        <v>0.3</v>
      </c>
      <c r="F591" s="7" t="s">
        <v>7</v>
      </c>
    </row>
    <row r="592" spans="1:6" ht="47.25" x14ac:dyDescent="0.3">
      <c r="A592" s="6">
        <v>588</v>
      </c>
      <c r="B592" s="15" t="s">
        <v>985</v>
      </c>
      <c r="C592" s="15" t="s">
        <v>1054</v>
      </c>
      <c r="D592" s="15" t="s">
        <v>1014</v>
      </c>
      <c r="E592" s="9">
        <v>0.9</v>
      </c>
      <c r="F592" s="7" t="s">
        <v>7</v>
      </c>
    </row>
    <row r="593" spans="1:6" ht="63" x14ac:dyDescent="0.3">
      <c r="A593" s="6">
        <v>589</v>
      </c>
      <c r="B593" s="15" t="s">
        <v>545</v>
      </c>
      <c r="C593" s="15" t="s">
        <v>1055</v>
      </c>
      <c r="D593" s="15" t="s">
        <v>889</v>
      </c>
      <c r="E593" s="9">
        <v>0.2</v>
      </c>
      <c r="F593" s="7" t="s">
        <v>7</v>
      </c>
    </row>
    <row r="594" spans="1:6" ht="78.75" x14ac:dyDescent="0.3">
      <c r="A594" s="6">
        <v>590</v>
      </c>
      <c r="B594" s="15" t="s">
        <v>986</v>
      </c>
      <c r="C594" s="15" t="s">
        <v>1056</v>
      </c>
      <c r="D594" s="15" t="s">
        <v>144</v>
      </c>
      <c r="E594" s="9">
        <v>0.2</v>
      </c>
      <c r="F594" s="7" t="s">
        <v>7</v>
      </c>
    </row>
    <row r="595" spans="1:6" ht="47.25" x14ac:dyDescent="0.3">
      <c r="A595" s="6">
        <v>591</v>
      </c>
      <c r="B595" s="15" t="s">
        <v>987</v>
      </c>
      <c r="C595" s="15" t="s">
        <v>1186</v>
      </c>
      <c r="D595" s="15" t="s">
        <v>144</v>
      </c>
      <c r="E595" s="9">
        <v>1</v>
      </c>
      <c r="F595" s="7" t="s">
        <v>7</v>
      </c>
    </row>
    <row r="596" spans="1:6" ht="47.25" x14ac:dyDescent="0.3">
      <c r="A596" s="6">
        <v>592</v>
      </c>
      <c r="B596" s="15" t="s">
        <v>988</v>
      </c>
      <c r="C596" s="15" t="s">
        <v>1057</v>
      </c>
      <c r="D596" s="15" t="s">
        <v>97</v>
      </c>
      <c r="E596" s="9">
        <v>1</v>
      </c>
      <c r="F596" s="7" t="s">
        <v>7</v>
      </c>
    </row>
    <row r="597" spans="1:6" ht="47.25" x14ac:dyDescent="0.3">
      <c r="A597" s="6">
        <v>593</v>
      </c>
      <c r="B597" s="15" t="s">
        <v>989</v>
      </c>
      <c r="C597" s="15" t="s">
        <v>1058</v>
      </c>
      <c r="D597" s="15" t="s">
        <v>94</v>
      </c>
      <c r="E597" s="9">
        <v>0.2</v>
      </c>
      <c r="F597" s="7" t="s">
        <v>7</v>
      </c>
    </row>
    <row r="598" spans="1:6" ht="47.25" x14ac:dyDescent="0.3">
      <c r="A598" s="6">
        <v>594</v>
      </c>
      <c r="B598" s="15" t="s">
        <v>990</v>
      </c>
      <c r="C598" s="15" t="s">
        <v>1059</v>
      </c>
      <c r="D598" s="15" t="s">
        <v>398</v>
      </c>
      <c r="E598" s="9">
        <v>0.7</v>
      </c>
      <c r="F598" s="7" t="s">
        <v>7</v>
      </c>
    </row>
    <row r="599" spans="1:6" ht="63" x14ac:dyDescent="0.3">
      <c r="A599" s="6">
        <v>595</v>
      </c>
      <c r="B599" s="15" t="s">
        <v>1060</v>
      </c>
      <c r="C599" s="15" t="s">
        <v>822</v>
      </c>
      <c r="D599" s="15" t="s">
        <v>1166</v>
      </c>
      <c r="E599" s="9" t="s">
        <v>564</v>
      </c>
      <c r="F599" s="7" t="s">
        <v>7</v>
      </c>
    </row>
    <row r="600" spans="1:6" ht="31.5" x14ac:dyDescent="0.3">
      <c r="A600" s="6">
        <v>596</v>
      </c>
      <c r="B600" s="15" t="s">
        <v>836</v>
      </c>
      <c r="C600" s="15" t="s">
        <v>907</v>
      </c>
      <c r="D600" s="15" t="s">
        <v>1167</v>
      </c>
      <c r="E600" s="9">
        <v>0.4</v>
      </c>
      <c r="F600" s="7" t="s">
        <v>7</v>
      </c>
    </row>
    <row r="601" spans="1:6" x14ac:dyDescent="0.3">
      <c r="A601" s="6">
        <v>597</v>
      </c>
      <c r="B601" s="24" t="s">
        <v>1061</v>
      </c>
      <c r="C601" s="21" t="s">
        <v>1062</v>
      </c>
      <c r="D601" s="15" t="s">
        <v>33</v>
      </c>
      <c r="E601" s="29">
        <v>2.6</v>
      </c>
      <c r="F601" s="7" t="s">
        <v>7</v>
      </c>
    </row>
    <row r="602" spans="1:6" x14ac:dyDescent="0.3">
      <c r="A602" s="6">
        <v>598</v>
      </c>
      <c r="B602" s="31"/>
      <c r="C602" s="23"/>
      <c r="D602" s="15" t="s">
        <v>107</v>
      </c>
      <c r="E602" s="32"/>
      <c r="F602" s="7" t="s">
        <v>7</v>
      </c>
    </row>
    <row r="603" spans="1:6" x14ac:dyDescent="0.3">
      <c r="A603" s="6">
        <v>599</v>
      </c>
      <c r="B603" s="25"/>
      <c r="C603" s="22"/>
      <c r="D603" s="15" t="s">
        <v>30</v>
      </c>
      <c r="E603" s="30"/>
      <c r="F603" s="7" t="s">
        <v>7</v>
      </c>
    </row>
    <row r="604" spans="1:6" ht="47.25" x14ac:dyDescent="0.3">
      <c r="A604" s="6">
        <v>600</v>
      </c>
      <c r="B604" s="15" t="s">
        <v>1063</v>
      </c>
      <c r="C604" s="15" t="s">
        <v>1187</v>
      </c>
      <c r="D604" s="15" t="s">
        <v>578</v>
      </c>
      <c r="E604" s="9">
        <v>0.1</v>
      </c>
      <c r="F604" s="7" t="s">
        <v>7</v>
      </c>
    </row>
    <row r="605" spans="1:6" ht="47.25" x14ac:dyDescent="0.3">
      <c r="A605" s="6">
        <v>601</v>
      </c>
      <c r="B605" s="15" t="s">
        <v>537</v>
      </c>
      <c r="C605" s="15" t="s">
        <v>929</v>
      </c>
      <c r="D605" s="15" t="s">
        <v>538</v>
      </c>
      <c r="E605" s="9">
        <v>1.9</v>
      </c>
      <c r="F605" s="7" t="s">
        <v>7</v>
      </c>
    </row>
    <row r="606" spans="1:6" ht="47.25" x14ac:dyDescent="0.3">
      <c r="A606" s="6">
        <v>602</v>
      </c>
      <c r="B606" s="15" t="s">
        <v>1065</v>
      </c>
      <c r="C606" s="15" t="s">
        <v>1237</v>
      </c>
      <c r="D606" s="15" t="s">
        <v>571</v>
      </c>
      <c r="E606" s="9">
        <v>1.3</v>
      </c>
      <c r="F606" s="7" t="s">
        <v>7</v>
      </c>
    </row>
    <row r="607" spans="1:6" ht="31.5" x14ac:dyDescent="0.3">
      <c r="A607" s="6">
        <v>603</v>
      </c>
      <c r="B607" s="15" t="s">
        <v>1067</v>
      </c>
      <c r="C607" s="15" t="s">
        <v>1188</v>
      </c>
      <c r="D607" s="15" t="s">
        <v>1168</v>
      </c>
      <c r="E607" s="9">
        <v>0.1</v>
      </c>
      <c r="F607" s="7" t="s">
        <v>7</v>
      </c>
    </row>
    <row r="608" spans="1:6" ht="63" x14ac:dyDescent="0.3">
      <c r="A608" s="6">
        <v>604</v>
      </c>
      <c r="B608" s="15" t="s">
        <v>1068</v>
      </c>
      <c r="C608" s="15" t="s">
        <v>1069</v>
      </c>
      <c r="D608" s="15" t="s">
        <v>1010</v>
      </c>
      <c r="E608" s="9">
        <v>0.3</v>
      </c>
      <c r="F608" s="7" t="s">
        <v>7</v>
      </c>
    </row>
    <row r="609" spans="1:6" ht="31.5" x14ac:dyDescent="0.3">
      <c r="A609" s="6">
        <v>605</v>
      </c>
      <c r="B609" s="15" t="s">
        <v>1067</v>
      </c>
      <c r="C609" s="15" t="s">
        <v>1189</v>
      </c>
      <c r="D609" s="15" t="s">
        <v>1168</v>
      </c>
      <c r="E609" s="9">
        <v>1</v>
      </c>
      <c r="F609" s="7" t="s">
        <v>7</v>
      </c>
    </row>
    <row r="610" spans="1:6" ht="47.25" x14ac:dyDescent="0.3">
      <c r="A610" s="6">
        <v>606</v>
      </c>
      <c r="B610" s="15" t="s">
        <v>106</v>
      </c>
      <c r="C610" s="15" t="s">
        <v>1070</v>
      </c>
      <c r="D610" s="15" t="s">
        <v>97</v>
      </c>
      <c r="E610" s="9">
        <v>1.02</v>
      </c>
      <c r="F610" s="7" t="s">
        <v>7</v>
      </c>
    </row>
    <row r="611" spans="1:6" ht="47.25" x14ac:dyDescent="0.3">
      <c r="A611" s="6">
        <v>607</v>
      </c>
      <c r="B611" s="15" t="s">
        <v>542</v>
      </c>
      <c r="C611" s="15" t="s">
        <v>1190</v>
      </c>
      <c r="D611" s="15" t="s">
        <v>144</v>
      </c>
      <c r="E611" s="9">
        <v>0.7</v>
      </c>
      <c r="F611" s="7" t="s">
        <v>7</v>
      </c>
    </row>
    <row r="612" spans="1:6" ht="47.25" x14ac:dyDescent="0.3">
      <c r="A612" s="6">
        <v>608</v>
      </c>
      <c r="B612" s="15" t="s">
        <v>1071</v>
      </c>
      <c r="C612" s="15" t="s">
        <v>1072</v>
      </c>
      <c r="D612" s="15" t="s">
        <v>1169</v>
      </c>
      <c r="E612" s="9">
        <v>2.9</v>
      </c>
      <c r="F612" s="7" t="s">
        <v>7</v>
      </c>
    </row>
    <row r="613" spans="1:6" x14ac:dyDescent="0.3">
      <c r="A613" s="6">
        <v>609</v>
      </c>
      <c r="B613" s="24" t="s">
        <v>1073</v>
      </c>
      <c r="C613" s="24" t="s">
        <v>1191</v>
      </c>
      <c r="D613" s="15" t="s">
        <v>97</v>
      </c>
      <c r="E613" s="9">
        <v>1.3</v>
      </c>
      <c r="F613" s="26" t="s">
        <v>7</v>
      </c>
    </row>
    <row r="614" spans="1:6" x14ac:dyDescent="0.3">
      <c r="A614" s="6">
        <v>610</v>
      </c>
      <c r="B614" s="25"/>
      <c r="C614" s="25"/>
      <c r="D614" s="15" t="s">
        <v>1011</v>
      </c>
      <c r="E614" s="9">
        <v>0.5</v>
      </c>
      <c r="F614" s="27"/>
    </row>
    <row r="615" spans="1:6" ht="47.25" x14ac:dyDescent="0.3">
      <c r="A615" s="6">
        <v>611</v>
      </c>
      <c r="B615" s="15" t="s">
        <v>956</v>
      </c>
      <c r="C615" s="15" t="s">
        <v>1032</v>
      </c>
      <c r="D615" s="15" t="s">
        <v>1005</v>
      </c>
      <c r="E615" s="9">
        <v>0.1</v>
      </c>
      <c r="F615" s="7" t="s">
        <v>7</v>
      </c>
    </row>
    <row r="616" spans="1:6" ht="47.25" x14ac:dyDescent="0.3">
      <c r="A616" s="6">
        <v>612</v>
      </c>
      <c r="B616" s="15" t="s">
        <v>1074</v>
      </c>
      <c r="C616" s="15" t="s">
        <v>1075</v>
      </c>
      <c r="D616" s="15" t="s">
        <v>21</v>
      </c>
      <c r="E616" s="9">
        <v>2.8</v>
      </c>
      <c r="F616" s="7" t="s">
        <v>7</v>
      </c>
    </row>
    <row r="617" spans="1:6" ht="31.5" x14ac:dyDescent="0.3">
      <c r="A617" s="6">
        <v>613</v>
      </c>
      <c r="B617" s="15" t="s">
        <v>1076</v>
      </c>
      <c r="C617" s="15" t="s">
        <v>1238</v>
      </c>
      <c r="D617" s="15" t="s">
        <v>94</v>
      </c>
      <c r="E617" s="9">
        <v>2.9</v>
      </c>
      <c r="F617" s="7" t="s">
        <v>7</v>
      </c>
    </row>
    <row r="618" spans="1:6" ht="47.25" x14ac:dyDescent="0.3">
      <c r="A618" s="6">
        <v>614</v>
      </c>
      <c r="B618" s="15" t="s">
        <v>1077</v>
      </c>
      <c r="C618" s="15" t="s">
        <v>1239</v>
      </c>
      <c r="D618" s="15" t="s">
        <v>21</v>
      </c>
      <c r="E618" s="9">
        <v>0.9</v>
      </c>
      <c r="F618" s="7" t="s">
        <v>7</v>
      </c>
    </row>
    <row r="619" spans="1:6" ht="47.25" x14ac:dyDescent="0.3">
      <c r="A619" s="6">
        <v>615</v>
      </c>
      <c r="B619" s="15" t="s">
        <v>495</v>
      </c>
      <c r="C619" s="15" t="s">
        <v>1240</v>
      </c>
      <c r="D619" s="15" t="s">
        <v>63</v>
      </c>
      <c r="E619" s="9">
        <v>1</v>
      </c>
      <c r="F619" s="7" t="s">
        <v>7</v>
      </c>
    </row>
    <row r="620" spans="1:6" ht="47.25" x14ac:dyDescent="0.3">
      <c r="A620" s="6">
        <v>616</v>
      </c>
      <c r="B620" s="15" t="s">
        <v>1078</v>
      </c>
      <c r="C620" s="15" t="s">
        <v>1241</v>
      </c>
      <c r="D620" s="15" t="s">
        <v>1000</v>
      </c>
      <c r="E620" s="9">
        <v>2.9</v>
      </c>
      <c r="F620" s="7" t="s">
        <v>7</v>
      </c>
    </row>
    <row r="621" spans="1:6" ht="47.25" x14ac:dyDescent="0.3">
      <c r="A621" s="6">
        <v>617</v>
      </c>
      <c r="B621" s="15" t="s">
        <v>1079</v>
      </c>
      <c r="C621" s="15" t="s">
        <v>1242</v>
      </c>
      <c r="D621" s="15" t="s">
        <v>21</v>
      </c>
      <c r="E621" s="9">
        <v>1</v>
      </c>
      <c r="F621" s="7" t="s">
        <v>7</v>
      </c>
    </row>
    <row r="622" spans="1:6" ht="47.25" x14ac:dyDescent="0.3">
      <c r="A622" s="6">
        <v>618</v>
      </c>
      <c r="B622" s="15" t="s">
        <v>1080</v>
      </c>
      <c r="C622" s="15" t="s">
        <v>1243</v>
      </c>
      <c r="D622" s="15" t="s">
        <v>503</v>
      </c>
      <c r="E622" s="9">
        <v>0.1</v>
      </c>
      <c r="F622" s="7" t="s">
        <v>7</v>
      </c>
    </row>
    <row r="623" spans="1:6" ht="31.5" x14ac:dyDescent="0.3">
      <c r="A623" s="6">
        <v>619</v>
      </c>
      <c r="B623" s="15" t="s">
        <v>1067</v>
      </c>
      <c r="C623" s="15" t="s">
        <v>1188</v>
      </c>
      <c r="D623" s="15" t="s">
        <v>1168</v>
      </c>
      <c r="E623" s="9">
        <v>1</v>
      </c>
      <c r="F623" s="7" t="s">
        <v>7</v>
      </c>
    </row>
    <row r="624" spans="1:6" ht="63" x14ac:dyDescent="0.3">
      <c r="A624" s="6">
        <v>620</v>
      </c>
      <c r="B624" s="15" t="s">
        <v>1081</v>
      </c>
      <c r="C624" s="15" t="s">
        <v>1244</v>
      </c>
      <c r="D624" s="15" t="s">
        <v>97</v>
      </c>
      <c r="E624" s="9">
        <v>0.1</v>
      </c>
      <c r="F624" s="7" t="s">
        <v>7</v>
      </c>
    </row>
    <row r="625" spans="1:6" ht="47.25" x14ac:dyDescent="0.3">
      <c r="A625" s="6">
        <v>621</v>
      </c>
      <c r="B625" s="15" t="s">
        <v>1082</v>
      </c>
      <c r="C625" s="15" t="s">
        <v>1245</v>
      </c>
      <c r="D625" s="15" t="s">
        <v>1170</v>
      </c>
      <c r="E625" s="9">
        <v>0.2</v>
      </c>
      <c r="F625" s="7" t="s">
        <v>7</v>
      </c>
    </row>
    <row r="626" spans="1:6" ht="63" x14ac:dyDescent="0.3">
      <c r="A626" s="6">
        <v>622</v>
      </c>
      <c r="B626" s="15" t="s">
        <v>1083</v>
      </c>
      <c r="C626" s="15" t="s">
        <v>1246</v>
      </c>
      <c r="D626" s="15" t="s">
        <v>23</v>
      </c>
      <c r="E626" s="9">
        <v>0.1</v>
      </c>
      <c r="F626" s="7" t="s">
        <v>7</v>
      </c>
    </row>
    <row r="627" spans="1:6" ht="47.25" x14ac:dyDescent="0.3">
      <c r="A627" s="6">
        <v>623</v>
      </c>
      <c r="B627" s="15" t="s">
        <v>1084</v>
      </c>
      <c r="C627" s="15" t="s">
        <v>1247</v>
      </c>
      <c r="D627" s="15" t="s">
        <v>425</v>
      </c>
      <c r="E627" s="9">
        <v>1</v>
      </c>
      <c r="F627" s="7" t="s">
        <v>7</v>
      </c>
    </row>
    <row r="628" spans="1:6" ht="47.25" x14ac:dyDescent="0.3">
      <c r="A628" s="6">
        <v>624</v>
      </c>
      <c r="B628" s="15" t="s">
        <v>1085</v>
      </c>
      <c r="C628" s="15" t="s">
        <v>1248</v>
      </c>
      <c r="D628" s="15" t="s">
        <v>34</v>
      </c>
      <c r="E628" s="9">
        <v>0.9</v>
      </c>
      <c r="F628" s="7" t="s">
        <v>7</v>
      </c>
    </row>
    <row r="629" spans="1:6" x14ac:dyDescent="0.3">
      <c r="A629" s="6">
        <v>625</v>
      </c>
      <c r="B629" s="24" t="s">
        <v>1086</v>
      </c>
      <c r="C629" s="24" t="s">
        <v>1087</v>
      </c>
      <c r="D629" s="15" t="s">
        <v>571</v>
      </c>
      <c r="E629" s="9">
        <v>0.7</v>
      </c>
      <c r="F629" s="26" t="s">
        <v>7</v>
      </c>
    </row>
    <row r="630" spans="1:6" ht="31.5" x14ac:dyDescent="0.3">
      <c r="A630" s="6">
        <v>626</v>
      </c>
      <c r="B630" s="25"/>
      <c r="C630" s="25"/>
      <c r="D630" s="15" t="s">
        <v>1171</v>
      </c>
      <c r="E630" s="9">
        <v>0.2</v>
      </c>
      <c r="F630" s="27"/>
    </row>
    <row r="631" spans="1:6" ht="47.25" x14ac:dyDescent="0.3">
      <c r="A631" s="6">
        <v>627</v>
      </c>
      <c r="B631" s="15" t="s">
        <v>1084</v>
      </c>
      <c r="C631" s="15" t="s">
        <v>1247</v>
      </c>
      <c r="D631" s="15" t="s">
        <v>161</v>
      </c>
      <c r="E631" s="9">
        <v>0.1</v>
      </c>
      <c r="F631" s="7" t="s">
        <v>7</v>
      </c>
    </row>
    <row r="632" spans="1:6" ht="31.5" x14ac:dyDescent="0.3">
      <c r="A632" s="6">
        <v>628</v>
      </c>
      <c r="B632" s="15" t="s">
        <v>1076</v>
      </c>
      <c r="C632" s="15" t="s">
        <v>1238</v>
      </c>
      <c r="D632" s="15" t="s">
        <v>94</v>
      </c>
      <c r="E632" s="9">
        <v>1.3</v>
      </c>
      <c r="F632" s="7" t="s">
        <v>7</v>
      </c>
    </row>
    <row r="633" spans="1:6" ht="63" x14ac:dyDescent="0.3">
      <c r="A633" s="6">
        <v>629</v>
      </c>
      <c r="B633" s="15" t="s">
        <v>1065</v>
      </c>
      <c r="C633" s="15" t="s">
        <v>1066</v>
      </c>
      <c r="D633" s="15" t="s">
        <v>571</v>
      </c>
      <c r="E633" s="9">
        <v>2.9</v>
      </c>
      <c r="F633" s="7" t="s">
        <v>7</v>
      </c>
    </row>
    <row r="634" spans="1:6" ht="63" x14ac:dyDescent="0.3">
      <c r="A634" s="6">
        <v>630</v>
      </c>
      <c r="B634" s="15" t="s">
        <v>1088</v>
      </c>
      <c r="C634" s="15" t="s">
        <v>1249</v>
      </c>
      <c r="D634" s="15" t="s">
        <v>652</v>
      </c>
      <c r="E634" s="9">
        <v>0.1</v>
      </c>
      <c r="F634" s="7" t="s">
        <v>7</v>
      </c>
    </row>
    <row r="635" spans="1:6" ht="63" x14ac:dyDescent="0.3">
      <c r="A635" s="6">
        <v>631</v>
      </c>
      <c r="B635" s="15" t="s">
        <v>1089</v>
      </c>
      <c r="C635" s="15" t="s">
        <v>1250</v>
      </c>
      <c r="D635" s="15" t="s">
        <v>21</v>
      </c>
      <c r="E635" s="9">
        <v>2.9</v>
      </c>
      <c r="F635" s="7" t="s">
        <v>7</v>
      </c>
    </row>
    <row r="636" spans="1:6" ht="63" x14ac:dyDescent="0.3">
      <c r="A636" s="6">
        <v>632</v>
      </c>
      <c r="B636" s="15" t="s">
        <v>1084</v>
      </c>
      <c r="C636" s="15" t="s">
        <v>1251</v>
      </c>
      <c r="D636" s="15" t="s">
        <v>161</v>
      </c>
      <c r="E636" s="9">
        <v>0.1</v>
      </c>
      <c r="F636" s="7" t="s">
        <v>7</v>
      </c>
    </row>
    <row r="637" spans="1:6" ht="47.25" x14ac:dyDescent="0.3">
      <c r="A637" s="6">
        <v>633</v>
      </c>
      <c r="B637" s="15" t="s">
        <v>1090</v>
      </c>
      <c r="C637" s="15" t="s">
        <v>1091</v>
      </c>
      <c r="D637" s="15" t="s">
        <v>1172</v>
      </c>
      <c r="E637" s="9">
        <v>0.1</v>
      </c>
      <c r="F637" s="7" t="s">
        <v>7</v>
      </c>
    </row>
    <row r="638" spans="1:6" ht="47.25" x14ac:dyDescent="0.3">
      <c r="A638" s="6">
        <v>634</v>
      </c>
      <c r="B638" s="15" t="s">
        <v>1065</v>
      </c>
      <c r="C638" s="15" t="s">
        <v>1237</v>
      </c>
      <c r="D638" s="15" t="s">
        <v>571</v>
      </c>
      <c r="E638" s="9" t="s">
        <v>564</v>
      </c>
      <c r="F638" s="7" t="s">
        <v>7</v>
      </c>
    </row>
    <row r="639" spans="1:6" ht="63" x14ac:dyDescent="0.3">
      <c r="A639" s="6">
        <v>635</v>
      </c>
      <c r="B639" s="15" t="s">
        <v>1092</v>
      </c>
      <c r="C639" s="15" t="s">
        <v>1252</v>
      </c>
      <c r="D639" s="15" t="s">
        <v>34</v>
      </c>
      <c r="E639" s="9">
        <v>0.3</v>
      </c>
      <c r="F639" s="7" t="s">
        <v>7</v>
      </c>
    </row>
    <row r="640" spans="1:6" ht="47.25" x14ac:dyDescent="0.3">
      <c r="A640" s="6">
        <v>636</v>
      </c>
      <c r="B640" s="15" t="s">
        <v>1063</v>
      </c>
      <c r="C640" s="15" t="s">
        <v>1064</v>
      </c>
      <c r="D640" s="15" t="s">
        <v>1173</v>
      </c>
      <c r="E640" s="9">
        <v>0.1</v>
      </c>
      <c r="F640" s="7" t="s">
        <v>7</v>
      </c>
    </row>
    <row r="641" spans="1:6" ht="63" x14ac:dyDescent="0.3">
      <c r="A641" s="6">
        <v>637</v>
      </c>
      <c r="B641" s="15" t="s">
        <v>1093</v>
      </c>
      <c r="C641" s="15" t="s">
        <v>1253</v>
      </c>
      <c r="D641" s="15" t="s">
        <v>107</v>
      </c>
      <c r="E641" s="9">
        <v>2.8</v>
      </c>
      <c r="F641" s="7" t="s">
        <v>7</v>
      </c>
    </row>
    <row r="642" spans="1:6" ht="47.25" x14ac:dyDescent="0.3">
      <c r="A642" s="6">
        <v>638</v>
      </c>
      <c r="B642" s="15" t="s">
        <v>1094</v>
      </c>
      <c r="C642" s="15" t="s">
        <v>1254</v>
      </c>
      <c r="D642" s="15" t="s">
        <v>26</v>
      </c>
      <c r="E642" s="9">
        <v>0.9</v>
      </c>
      <c r="F642" s="7" t="s">
        <v>7</v>
      </c>
    </row>
    <row r="643" spans="1:6" ht="47.25" x14ac:dyDescent="0.3">
      <c r="A643" s="6">
        <v>639</v>
      </c>
      <c r="B643" s="15" t="s">
        <v>1095</v>
      </c>
      <c r="C643" s="15" t="s">
        <v>1255</v>
      </c>
      <c r="D643" s="15" t="s">
        <v>1006</v>
      </c>
      <c r="E643" s="9">
        <v>0.1</v>
      </c>
      <c r="F643" s="7" t="s">
        <v>7</v>
      </c>
    </row>
    <row r="644" spans="1:6" ht="47.25" x14ac:dyDescent="0.3">
      <c r="A644" s="6">
        <v>640</v>
      </c>
      <c r="B644" s="15" t="s">
        <v>1096</v>
      </c>
      <c r="C644" s="15" t="s">
        <v>1256</v>
      </c>
      <c r="D644" s="15" t="s">
        <v>21</v>
      </c>
      <c r="E644" s="9">
        <v>0.9</v>
      </c>
      <c r="F644" s="7" t="s">
        <v>7</v>
      </c>
    </row>
    <row r="645" spans="1:6" ht="47.25" x14ac:dyDescent="0.3">
      <c r="A645" s="6">
        <v>641</v>
      </c>
      <c r="B645" s="15" t="s">
        <v>1097</v>
      </c>
      <c r="C645" s="15" t="s">
        <v>1257</v>
      </c>
      <c r="D645" s="15" t="s">
        <v>144</v>
      </c>
      <c r="E645" s="9">
        <v>2</v>
      </c>
      <c r="F645" s="7" t="s">
        <v>7</v>
      </c>
    </row>
    <row r="646" spans="1:6" ht="47.25" x14ac:dyDescent="0.3">
      <c r="A646" s="6">
        <v>642</v>
      </c>
      <c r="B646" s="15" t="s">
        <v>1098</v>
      </c>
      <c r="C646" s="15" t="s">
        <v>1258</v>
      </c>
      <c r="D646" s="15" t="s">
        <v>21</v>
      </c>
      <c r="E646" s="9">
        <v>0.2</v>
      </c>
      <c r="F646" s="7" t="s">
        <v>7</v>
      </c>
    </row>
    <row r="647" spans="1:6" ht="47.25" x14ac:dyDescent="0.3">
      <c r="A647" s="6">
        <v>643</v>
      </c>
      <c r="B647" s="15" t="s">
        <v>1099</v>
      </c>
      <c r="C647" s="15" t="s">
        <v>1100</v>
      </c>
      <c r="D647" s="15" t="s">
        <v>97</v>
      </c>
      <c r="E647" s="9">
        <v>1</v>
      </c>
      <c r="F647" s="7" t="s">
        <v>7</v>
      </c>
    </row>
    <row r="648" spans="1:6" ht="63" x14ac:dyDescent="0.3">
      <c r="A648" s="6">
        <v>644</v>
      </c>
      <c r="B648" s="15" t="s">
        <v>1101</v>
      </c>
      <c r="C648" s="15" t="s">
        <v>1102</v>
      </c>
      <c r="D648" s="15" t="s">
        <v>144</v>
      </c>
      <c r="E648" s="9">
        <v>0.1</v>
      </c>
      <c r="F648" s="7" t="s">
        <v>7</v>
      </c>
    </row>
    <row r="649" spans="1:6" ht="47.25" x14ac:dyDescent="0.3">
      <c r="A649" s="6">
        <v>645</v>
      </c>
      <c r="B649" s="15" t="s">
        <v>1103</v>
      </c>
      <c r="C649" s="15" t="s">
        <v>1104</v>
      </c>
      <c r="D649" s="15" t="s">
        <v>1174</v>
      </c>
      <c r="E649" s="9">
        <v>0.9</v>
      </c>
      <c r="F649" s="7" t="s">
        <v>7</v>
      </c>
    </row>
    <row r="650" spans="1:6" ht="31.5" x14ac:dyDescent="0.3">
      <c r="A650" s="6">
        <v>646</v>
      </c>
      <c r="B650" s="15" t="s">
        <v>1067</v>
      </c>
      <c r="C650" s="15" t="s">
        <v>1259</v>
      </c>
      <c r="D650" s="15" t="s">
        <v>1168</v>
      </c>
      <c r="E650" s="9">
        <v>1</v>
      </c>
      <c r="F650" s="7" t="s">
        <v>7</v>
      </c>
    </row>
    <row r="651" spans="1:6" ht="47.25" x14ac:dyDescent="0.3">
      <c r="A651" s="6">
        <v>647</v>
      </c>
      <c r="B651" s="15" t="s">
        <v>537</v>
      </c>
      <c r="C651" s="15" t="s">
        <v>1260</v>
      </c>
      <c r="D651" s="15" t="s">
        <v>332</v>
      </c>
      <c r="E651" s="9">
        <v>1.9</v>
      </c>
      <c r="F651" s="7" t="s">
        <v>7</v>
      </c>
    </row>
    <row r="652" spans="1:6" ht="63" x14ac:dyDescent="0.3">
      <c r="A652" s="6">
        <v>648</v>
      </c>
      <c r="B652" s="15" t="s">
        <v>1105</v>
      </c>
      <c r="C652" s="15" t="s">
        <v>1106</v>
      </c>
      <c r="D652" s="15" t="s">
        <v>648</v>
      </c>
      <c r="E652" s="9">
        <v>0.2</v>
      </c>
      <c r="F652" s="7" t="s">
        <v>7</v>
      </c>
    </row>
    <row r="653" spans="1:6" ht="47.25" x14ac:dyDescent="0.3">
      <c r="A653" s="6">
        <v>649</v>
      </c>
      <c r="B653" s="15" t="s">
        <v>1107</v>
      </c>
      <c r="C653" s="15" t="s">
        <v>1108</v>
      </c>
      <c r="D653" s="15" t="s">
        <v>1000</v>
      </c>
      <c r="E653" s="9">
        <v>0.1</v>
      </c>
      <c r="F653" s="7" t="s">
        <v>7</v>
      </c>
    </row>
    <row r="654" spans="1:6" ht="63" x14ac:dyDescent="0.3">
      <c r="A654" s="6">
        <v>650</v>
      </c>
      <c r="B654" s="15" t="s">
        <v>1109</v>
      </c>
      <c r="C654" s="15" t="s">
        <v>1110</v>
      </c>
      <c r="D654" s="15" t="s">
        <v>648</v>
      </c>
      <c r="E654" s="9">
        <v>0.2</v>
      </c>
      <c r="F654" s="7" t="s">
        <v>7</v>
      </c>
    </row>
    <row r="655" spans="1:6" ht="47.25" x14ac:dyDescent="0.3">
      <c r="A655" s="6">
        <v>651</v>
      </c>
      <c r="B655" s="15" t="s">
        <v>1111</v>
      </c>
      <c r="C655" s="15" t="s">
        <v>1112</v>
      </c>
      <c r="D655" s="15" t="s">
        <v>653</v>
      </c>
      <c r="E655" s="9">
        <v>0.1</v>
      </c>
      <c r="F655" s="7" t="s">
        <v>7</v>
      </c>
    </row>
    <row r="656" spans="1:6" ht="47.25" x14ac:dyDescent="0.3">
      <c r="A656" s="6">
        <v>652</v>
      </c>
      <c r="B656" s="15" t="s">
        <v>1111</v>
      </c>
      <c r="C656" s="15" t="s">
        <v>1113</v>
      </c>
      <c r="D656" s="15" t="s">
        <v>20</v>
      </c>
      <c r="E656" s="9">
        <v>0.1</v>
      </c>
      <c r="F656" s="7" t="s">
        <v>7</v>
      </c>
    </row>
    <row r="657" spans="1:6" ht="47.25" x14ac:dyDescent="0.3">
      <c r="A657" s="6">
        <v>653</v>
      </c>
      <c r="B657" s="15" t="s">
        <v>1114</v>
      </c>
      <c r="C657" s="15" t="s">
        <v>1115</v>
      </c>
      <c r="D657" s="15" t="s">
        <v>30</v>
      </c>
      <c r="E657" s="9">
        <v>0.1</v>
      </c>
      <c r="F657" s="7" t="s">
        <v>7</v>
      </c>
    </row>
    <row r="658" spans="1:6" ht="126" x14ac:dyDescent="0.3">
      <c r="A658" s="6">
        <v>654</v>
      </c>
      <c r="B658" s="15" t="s">
        <v>1116</v>
      </c>
      <c r="C658" s="15" t="s">
        <v>1117</v>
      </c>
      <c r="D658" s="15" t="s">
        <v>486</v>
      </c>
      <c r="E658" s="9">
        <v>0.3</v>
      </c>
      <c r="F658" s="7" t="s">
        <v>7</v>
      </c>
    </row>
    <row r="659" spans="1:6" ht="47.25" x14ac:dyDescent="0.3">
      <c r="A659" s="6">
        <v>655</v>
      </c>
      <c r="B659" s="15" t="s">
        <v>832</v>
      </c>
      <c r="C659" s="15" t="s">
        <v>1118</v>
      </c>
      <c r="D659" s="15" t="s">
        <v>1175</v>
      </c>
      <c r="E659" s="9">
        <v>0.8</v>
      </c>
      <c r="F659" s="7" t="s">
        <v>7</v>
      </c>
    </row>
    <row r="660" spans="1:6" ht="63" x14ac:dyDescent="0.3">
      <c r="A660" s="6">
        <v>656</v>
      </c>
      <c r="B660" s="15" t="s">
        <v>1119</v>
      </c>
      <c r="C660" s="15" t="s">
        <v>1120</v>
      </c>
      <c r="D660" s="15" t="s">
        <v>1176</v>
      </c>
      <c r="E660" s="9">
        <v>0.2</v>
      </c>
      <c r="F660" s="7" t="s">
        <v>7</v>
      </c>
    </row>
    <row r="661" spans="1:6" ht="63" x14ac:dyDescent="0.3">
      <c r="A661" s="6">
        <v>657</v>
      </c>
      <c r="B661" s="15" t="s">
        <v>498</v>
      </c>
      <c r="C661" s="15" t="s">
        <v>1121</v>
      </c>
      <c r="D661" s="15" t="s">
        <v>1000</v>
      </c>
      <c r="E661" s="9">
        <v>0.8</v>
      </c>
      <c r="F661" s="7" t="s">
        <v>7</v>
      </c>
    </row>
    <row r="662" spans="1:6" ht="47.25" x14ac:dyDescent="0.3">
      <c r="A662" s="6">
        <v>658</v>
      </c>
      <c r="B662" s="15" t="s">
        <v>947</v>
      </c>
      <c r="C662" s="15" t="s">
        <v>1122</v>
      </c>
      <c r="D662" s="15" t="s">
        <v>1177</v>
      </c>
      <c r="E662" s="9">
        <v>0.9</v>
      </c>
      <c r="F662" s="7" t="s">
        <v>7</v>
      </c>
    </row>
    <row r="663" spans="1:6" ht="47.25" x14ac:dyDescent="0.3">
      <c r="A663" s="6">
        <v>659</v>
      </c>
      <c r="B663" s="15" t="s">
        <v>950</v>
      </c>
      <c r="C663" s="15" t="s">
        <v>1123</v>
      </c>
      <c r="D663" s="15" t="s">
        <v>1178</v>
      </c>
      <c r="E663" s="9">
        <v>2</v>
      </c>
      <c r="F663" s="7" t="s">
        <v>7</v>
      </c>
    </row>
    <row r="664" spans="1:6" ht="45.75" customHeight="1" x14ac:dyDescent="0.3">
      <c r="A664" s="6">
        <v>660</v>
      </c>
      <c r="B664" s="24" t="s">
        <v>1124</v>
      </c>
      <c r="C664" s="24" t="s">
        <v>1125</v>
      </c>
      <c r="D664" s="15" t="s">
        <v>1179</v>
      </c>
      <c r="E664" s="9">
        <v>0.1</v>
      </c>
      <c r="F664" s="7" t="s">
        <v>7</v>
      </c>
    </row>
    <row r="665" spans="1:6" x14ac:dyDescent="0.3">
      <c r="A665" s="6">
        <v>661</v>
      </c>
      <c r="B665" s="31"/>
      <c r="C665" s="31"/>
      <c r="D665" s="15" t="s">
        <v>377</v>
      </c>
      <c r="E665" s="9">
        <v>0.1</v>
      </c>
      <c r="F665" s="7" t="s">
        <v>7</v>
      </c>
    </row>
    <row r="666" spans="1:6" x14ac:dyDescent="0.3">
      <c r="A666" s="6">
        <v>662</v>
      </c>
      <c r="B666" s="25"/>
      <c r="C666" s="25"/>
      <c r="D666" s="15" t="s">
        <v>1172</v>
      </c>
      <c r="E666" s="9">
        <v>0.1</v>
      </c>
      <c r="F666" s="7" t="s">
        <v>7</v>
      </c>
    </row>
    <row r="667" spans="1:6" ht="47.25" x14ac:dyDescent="0.3">
      <c r="A667" s="6">
        <v>663</v>
      </c>
      <c r="B667" s="15" t="s">
        <v>1126</v>
      </c>
      <c r="C667" s="15" t="s">
        <v>1127</v>
      </c>
      <c r="D667" s="15" t="s">
        <v>1180</v>
      </c>
      <c r="E667" s="9">
        <v>0.2</v>
      </c>
      <c r="F667" s="7" t="s">
        <v>7</v>
      </c>
    </row>
    <row r="668" spans="1:6" ht="63" x14ac:dyDescent="0.3">
      <c r="A668" s="6">
        <v>664</v>
      </c>
      <c r="B668" s="15" t="s">
        <v>1128</v>
      </c>
      <c r="C668" s="15" t="s">
        <v>1129</v>
      </c>
      <c r="D668" s="15" t="s">
        <v>165</v>
      </c>
      <c r="E668" s="9">
        <v>0.9</v>
      </c>
      <c r="F668" s="7" t="s">
        <v>7</v>
      </c>
    </row>
    <row r="669" spans="1:6" ht="28.5" customHeight="1" x14ac:dyDescent="0.3">
      <c r="A669" s="6">
        <v>665</v>
      </c>
      <c r="B669" s="24" t="s">
        <v>508</v>
      </c>
      <c r="C669" s="24" t="s">
        <v>1130</v>
      </c>
      <c r="D669" s="15" t="s">
        <v>1000</v>
      </c>
      <c r="E669" s="9">
        <v>0.2</v>
      </c>
      <c r="F669" s="26" t="s">
        <v>7</v>
      </c>
    </row>
    <row r="670" spans="1:6" ht="21.75" customHeight="1" x14ac:dyDescent="0.3">
      <c r="A670" s="6">
        <v>666</v>
      </c>
      <c r="B670" s="31"/>
      <c r="C670" s="31"/>
      <c r="D670" s="15" t="s">
        <v>1711</v>
      </c>
      <c r="E670" s="9">
        <v>0.9</v>
      </c>
      <c r="F670" s="28"/>
    </row>
    <row r="671" spans="1:6" ht="30" customHeight="1" x14ac:dyDescent="0.3">
      <c r="A671" s="6">
        <v>667</v>
      </c>
      <c r="B671" s="25"/>
      <c r="C671" s="25"/>
      <c r="D671" s="15" t="s">
        <v>1181</v>
      </c>
      <c r="E671" s="9">
        <v>0.3</v>
      </c>
      <c r="F671" s="27"/>
    </row>
    <row r="672" spans="1:6" ht="78.75" x14ac:dyDescent="0.3">
      <c r="A672" s="6">
        <v>668</v>
      </c>
      <c r="B672" s="15" t="s">
        <v>1131</v>
      </c>
      <c r="C672" s="15" t="s">
        <v>1132</v>
      </c>
      <c r="D672" s="15" t="s">
        <v>433</v>
      </c>
      <c r="E672" s="9">
        <v>0.9</v>
      </c>
      <c r="F672" s="7" t="s">
        <v>7</v>
      </c>
    </row>
    <row r="673" spans="1:6" ht="63" x14ac:dyDescent="0.3">
      <c r="A673" s="6">
        <v>669</v>
      </c>
      <c r="B673" s="15" t="s">
        <v>838</v>
      </c>
      <c r="C673" s="15" t="s">
        <v>1133</v>
      </c>
      <c r="D673" s="15" t="s">
        <v>329</v>
      </c>
      <c r="E673" s="9">
        <v>1</v>
      </c>
      <c r="F673" s="7" t="s">
        <v>7</v>
      </c>
    </row>
    <row r="674" spans="1:6" ht="63" x14ac:dyDescent="0.3">
      <c r="A674" s="6">
        <v>670</v>
      </c>
      <c r="B674" s="15" t="s">
        <v>1093</v>
      </c>
      <c r="C674" s="15" t="s">
        <v>1134</v>
      </c>
      <c r="D674" s="15" t="s">
        <v>1007</v>
      </c>
      <c r="E674" s="9">
        <v>2.7</v>
      </c>
      <c r="F674" s="7" t="s">
        <v>7</v>
      </c>
    </row>
    <row r="675" spans="1:6" ht="47.25" x14ac:dyDescent="0.3">
      <c r="A675" s="6">
        <v>671</v>
      </c>
      <c r="B675" s="15" t="s">
        <v>1135</v>
      </c>
      <c r="C675" s="15" t="s">
        <v>1136</v>
      </c>
      <c r="D675" s="15" t="s">
        <v>144</v>
      </c>
      <c r="E675" s="9">
        <v>1</v>
      </c>
      <c r="F675" s="7" t="s">
        <v>7</v>
      </c>
    </row>
    <row r="676" spans="1:6" ht="47.25" x14ac:dyDescent="0.3">
      <c r="A676" s="6">
        <v>672</v>
      </c>
      <c r="B676" s="15" t="s">
        <v>104</v>
      </c>
      <c r="C676" s="15" t="s">
        <v>1137</v>
      </c>
      <c r="D676" s="15" t="s">
        <v>1182</v>
      </c>
      <c r="E676" s="9">
        <v>2.6</v>
      </c>
      <c r="F676" s="7" t="s">
        <v>7</v>
      </c>
    </row>
    <row r="677" spans="1:6" ht="45.75" customHeight="1" x14ac:dyDescent="0.3">
      <c r="A677" s="6">
        <v>673</v>
      </c>
      <c r="B677" s="24" t="s">
        <v>1138</v>
      </c>
      <c r="C677" s="24" t="s">
        <v>1139</v>
      </c>
      <c r="D677" s="15" t="s">
        <v>30</v>
      </c>
      <c r="E677" s="29">
        <v>2.5</v>
      </c>
      <c r="F677" s="26" t="s">
        <v>7</v>
      </c>
    </row>
    <row r="678" spans="1:6" x14ac:dyDescent="0.3">
      <c r="A678" s="6">
        <v>674</v>
      </c>
      <c r="B678" s="25"/>
      <c r="C678" s="25"/>
      <c r="D678" s="15" t="s">
        <v>97</v>
      </c>
      <c r="E678" s="30"/>
      <c r="F678" s="27"/>
    </row>
    <row r="679" spans="1:6" ht="45" customHeight="1" x14ac:dyDescent="0.3">
      <c r="A679" s="6">
        <v>675</v>
      </c>
      <c r="B679" s="24" t="s">
        <v>1140</v>
      </c>
      <c r="C679" s="24" t="s">
        <v>1141</v>
      </c>
      <c r="D679" s="15" t="s">
        <v>97</v>
      </c>
      <c r="E679" s="9">
        <v>0.4</v>
      </c>
      <c r="F679" s="7" t="s">
        <v>7</v>
      </c>
    </row>
    <row r="680" spans="1:6" x14ac:dyDescent="0.3">
      <c r="A680" s="6">
        <v>676</v>
      </c>
      <c r="B680" s="25"/>
      <c r="C680" s="25"/>
      <c r="D680" s="15" t="s">
        <v>648</v>
      </c>
      <c r="E680" s="9" t="s">
        <v>564</v>
      </c>
      <c r="F680" s="7" t="s">
        <v>7</v>
      </c>
    </row>
    <row r="681" spans="1:6" ht="47.25" x14ac:dyDescent="0.3">
      <c r="A681" s="6">
        <v>677</v>
      </c>
      <c r="B681" s="15" t="s">
        <v>963</v>
      </c>
      <c r="C681" s="15" t="s">
        <v>1142</v>
      </c>
      <c r="D681" s="15" t="s">
        <v>94</v>
      </c>
      <c r="E681" s="9">
        <v>0.1</v>
      </c>
      <c r="F681" s="7" t="s">
        <v>7</v>
      </c>
    </row>
    <row r="682" spans="1:6" ht="47.25" x14ac:dyDescent="0.3">
      <c r="A682" s="6">
        <v>678</v>
      </c>
      <c r="B682" s="15" t="s">
        <v>1143</v>
      </c>
      <c r="C682" s="15" t="s">
        <v>1144</v>
      </c>
      <c r="D682" s="15" t="s">
        <v>34</v>
      </c>
      <c r="E682" s="9">
        <v>2.4</v>
      </c>
      <c r="F682" s="7" t="s">
        <v>7</v>
      </c>
    </row>
    <row r="683" spans="1:6" ht="63" x14ac:dyDescent="0.3">
      <c r="A683" s="6">
        <v>679</v>
      </c>
      <c r="B683" s="15" t="s">
        <v>1145</v>
      </c>
      <c r="C683" s="15" t="s">
        <v>1146</v>
      </c>
      <c r="D683" s="15" t="s">
        <v>1183</v>
      </c>
      <c r="E683" s="9">
        <v>1</v>
      </c>
      <c r="F683" s="7" t="s">
        <v>7</v>
      </c>
    </row>
    <row r="684" spans="1:6" ht="63" x14ac:dyDescent="0.3">
      <c r="A684" s="6">
        <v>680</v>
      </c>
      <c r="B684" s="15" t="s">
        <v>1147</v>
      </c>
      <c r="C684" s="15" t="s">
        <v>1148</v>
      </c>
      <c r="D684" s="15" t="s">
        <v>1010</v>
      </c>
      <c r="E684" s="9">
        <v>0.5</v>
      </c>
      <c r="F684" s="7" t="s">
        <v>7</v>
      </c>
    </row>
    <row r="685" spans="1:6" ht="63" x14ac:dyDescent="0.3">
      <c r="A685" s="6">
        <v>681</v>
      </c>
      <c r="B685" s="15" t="s">
        <v>1149</v>
      </c>
      <c r="C685" s="15" t="s">
        <v>1150</v>
      </c>
      <c r="D685" s="15" t="s">
        <v>1184</v>
      </c>
      <c r="E685" s="9">
        <v>0.2</v>
      </c>
      <c r="F685" s="7" t="s">
        <v>7</v>
      </c>
    </row>
    <row r="686" spans="1:6" ht="63" x14ac:dyDescent="0.3">
      <c r="A686" s="6">
        <v>682</v>
      </c>
      <c r="B686" s="15" t="s">
        <v>1149</v>
      </c>
      <c r="C686" s="15" t="s">
        <v>1150</v>
      </c>
      <c r="D686" s="15" t="s">
        <v>1185</v>
      </c>
      <c r="E686" s="9">
        <v>0.1</v>
      </c>
      <c r="F686" s="7" t="s">
        <v>7</v>
      </c>
    </row>
    <row r="687" spans="1:6" ht="47.25" x14ac:dyDescent="0.3">
      <c r="A687" s="6">
        <v>683</v>
      </c>
      <c r="B687" s="15" t="s">
        <v>1151</v>
      </c>
      <c r="C687" s="15" t="s">
        <v>1152</v>
      </c>
      <c r="D687" s="15" t="s">
        <v>329</v>
      </c>
      <c r="E687" s="9">
        <v>1.3</v>
      </c>
      <c r="F687" s="7" t="s">
        <v>7</v>
      </c>
    </row>
    <row r="688" spans="1:6" ht="47.25" x14ac:dyDescent="0.3">
      <c r="A688" s="6">
        <v>684</v>
      </c>
      <c r="B688" s="15" t="s">
        <v>1153</v>
      </c>
      <c r="C688" s="15" t="s">
        <v>1154</v>
      </c>
      <c r="D688" s="15" t="s">
        <v>94</v>
      </c>
      <c r="E688" s="9">
        <v>0.9</v>
      </c>
      <c r="F688" s="7" t="s">
        <v>7</v>
      </c>
    </row>
    <row r="689" spans="1:7" ht="47.25" x14ac:dyDescent="0.3">
      <c r="A689" s="6">
        <v>685</v>
      </c>
      <c r="B689" s="15" t="s">
        <v>1155</v>
      </c>
      <c r="C689" s="15" t="s">
        <v>1156</v>
      </c>
      <c r="D689" s="15" t="s">
        <v>648</v>
      </c>
      <c r="E689" s="9">
        <v>0.2</v>
      </c>
      <c r="F689" s="7" t="s">
        <v>7</v>
      </c>
    </row>
    <row r="690" spans="1:7" ht="47.25" x14ac:dyDescent="0.3">
      <c r="A690" s="6">
        <v>686</v>
      </c>
      <c r="B690" s="15" t="s">
        <v>1157</v>
      </c>
      <c r="C690" s="15" t="s">
        <v>1158</v>
      </c>
      <c r="D690" s="15" t="s">
        <v>21</v>
      </c>
      <c r="E690" s="9">
        <v>0.2</v>
      </c>
      <c r="F690" s="7" t="s">
        <v>7</v>
      </c>
    </row>
    <row r="691" spans="1:7" ht="63" x14ac:dyDescent="0.3">
      <c r="A691" s="6">
        <v>687</v>
      </c>
      <c r="B691" s="15" t="s">
        <v>1159</v>
      </c>
      <c r="C691" s="15" t="s">
        <v>1160</v>
      </c>
      <c r="D691" s="15" t="s">
        <v>891</v>
      </c>
      <c r="E691" s="9">
        <v>1</v>
      </c>
      <c r="F691" s="7" t="s">
        <v>7</v>
      </c>
    </row>
    <row r="692" spans="1:7" ht="47.25" x14ac:dyDescent="0.3">
      <c r="A692" s="6">
        <v>688</v>
      </c>
      <c r="B692" s="15" t="s">
        <v>1161</v>
      </c>
      <c r="C692" s="15" t="s">
        <v>1162</v>
      </c>
      <c r="D692" s="15" t="s">
        <v>398</v>
      </c>
      <c r="E692" s="9">
        <v>1</v>
      </c>
      <c r="F692" s="7" t="s">
        <v>7</v>
      </c>
    </row>
    <row r="693" spans="1:7" ht="32.25" customHeight="1" x14ac:dyDescent="0.3">
      <c r="A693" s="6">
        <v>689</v>
      </c>
      <c r="B693" s="24" t="s">
        <v>1163</v>
      </c>
      <c r="C693" s="24" t="s">
        <v>1164</v>
      </c>
      <c r="D693" s="15" t="s">
        <v>1014</v>
      </c>
      <c r="E693" s="9">
        <v>2.8</v>
      </c>
      <c r="F693" s="26" t="s">
        <v>7</v>
      </c>
    </row>
    <row r="694" spans="1:7" ht="34.5" customHeight="1" x14ac:dyDescent="0.3">
      <c r="A694" s="6">
        <v>690</v>
      </c>
      <c r="B694" s="25"/>
      <c r="C694" s="25"/>
      <c r="D694" s="15" t="s">
        <v>893</v>
      </c>
      <c r="E694" s="9">
        <v>1.2</v>
      </c>
      <c r="F694" s="27"/>
    </row>
    <row r="695" spans="1:7" ht="47.25" x14ac:dyDescent="0.3">
      <c r="A695" s="6">
        <v>691</v>
      </c>
      <c r="B695" s="15" t="s">
        <v>1664</v>
      </c>
      <c r="C695" s="14" t="s">
        <v>1715</v>
      </c>
      <c r="D695" s="15" t="s">
        <v>887</v>
      </c>
      <c r="E695" s="8">
        <v>0.4</v>
      </c>
      <c r="F695" s="7" t="s">
        <v>7</v>
      </c>
    </row>
    <row r="696" spans="1:7" x14ac:dyDescent="0.3">
      <c r="A696" s="6">
        <v>692</v>
      </c>
      <c r="B696" s="24" t="s">
        <v>1665</v>
      </c>
      <c r="C696" s="21" t="s">
        <v>1716</v>
      </c>
      <c r="D696" s="15" t="s">
        <v>21</v>
      </c>
      <c r="E696" s="8">
        <v>0.8</v>
      </c>
      <c r="F696" s="26" t="s">
        <v>7</v>
      </c>
    </row>
    <row r="697" spans="1:7" x14ac:dyDescent="0.3">
      <c r="A697" s="6">
        <v>693</v>
      </c>
      <c r="B697" s="25"/>
      <c r="C697" s="22"/>
      <c r="D697" s="15" t="s">
        <v>30</v>
      </c>
      <c r="E697" s="8">
        <v>0.9</v>
      </c>
      <c r="F697" s="27"/>
    </row>
    <row r="698" spans="1:7" ht="45" customHeight="1" x14ac:dyDescent="0.3">
      <c r="A698" s="6">
        <v>694</v>
      </c>
      <c r="B698" s="24" t="s">
        <v>1666</v>
      </c>
      <c r="C698" s="21" t="s">
        <v>1717</v>
      </c>
      <c r="D698" s="15" t="s">
        <v>160</v>
      </c>
      <c r="E698" s="8">
        <v>0.1</v>
      </c>
      <c r="F698" s="7" t="s">
        <v>7</v>
      </c>
    </row>
    <row r="699" spans="1:7" x14ac:dyDescent="0.3">
      <c r="A699" s="6">
        <v>695</v>
      </c>
      <c r="B699" s="25"/>
      <c r="C699" s="22"/>
      <c r="D699" s="15" t="s">
        <v>97</v>
      </c>
      <c r="E699" s="8">
        <v>0.9</v>
      </c>
      <c r="F699" s="7" t="s">
        <v>7</v>
      </c>
    </row>
    <row r="700" spans="1:7" ht="31.5" x14ac:dyDescent="0.3">
      <c r="A700" s="6">
        <v>696</v>
      </c>
      <c r="B700" s="15" t="s">
        <v>1667</v>
      </c>
      <c r="C700" s="14" t="s">
        <v>1668</v>
      </c>
      <c r="D700" s="15" t="s">
        <v>165</v>
      </c>
      <c r="E700" s="8">
        <v>0.4</v>
      </c>
      <c r="F700" s="7" t="s">
        <v>7</v>
      </c>
    </row>
    <row r="701" spans="1:7" ht="27" customHeight="1" x14ac:dyDescent="0.3">
      <c r="A701" s="6">
        <v>697</v>
      </c>
      <c r="B701" s="24" t="s">
        <v>1669</v>
      </c>
      <c r="C701" s="21" t="s">
        <v>1718</v>
      </c>
      <c r="D701" s="15" t="s">
        <v>97</v>
      </c>
      <c r="E701" s="37">
        <v>1</v>
      </c>
      <c r="F701" s="7" t="s">
        <v>7</v>
      </c>
      <c r="G701" s="12"/>
    </row>
    <row r="702" spans="1:7" ht="28.5" customHeight="1" x14ac:dyDescent="0.3">
      <c r="A702" s="6">
        <v>698</v>
      </c>
      <c r="B702" s="25"/>
      <c r="C702" s="22"/>
      <c r="D702" s="15" t="s">
        <v>1000</v>
      </c>
      <c r="E702" s="38"/>
      <c r="F702" s="7" t="s">
        <v>7</v>
      </c>
      <c r="G702" s="12"/>
    </row>
    <row r="703" spans="1:7" ht="63" x14ac:dyDescent="0.3">
      <c r="A703" s="6">
        <v>699</v>
      </c>
      <c r="B703" s="15" t="s">
        <v>1670</v>
      </c>
      <c r="C703" s="14" t="s">
        <v>1671</v>
      </c>
      <c r="D703" s="15" t="s">
        <v>165</v>
      </c>
      <c r="E703" s="8">
        <v>1</v>
      </c>
      <c r="F703" s="7" t="s">
        <v>7</v>
      </c>
    </row>
    <row r="704" spans="1:7" ht="47.25" x14ac:dyDescent="0.3">
      <c r="A704" s="6">
        <v>700</v>
      </c>
      <c r="B704" s="15" t="s">
        <v>1672</v>
      </c>
      <c r="C704" s="14" t="s">
        <v>1719</v>
      </c>
      <c r="D704" s="15" t="s">
        <v>34</v>
      </c>
      <c r="E704" s="8">
        <v>0.4</v>
      </c>
      <c r="F704" s="7" t="s">
        <v>7</v>
      </c>
    </row>
    <row r="705" spans="1:6" ht="63" x14ac:dyDescent="0.3">
      <c r="A705" s="6">
        <v>701</v>
      </c>
      <c r="B705" s="15" t="s">
        <v>1673</v>
      </c>
      <c r="C705" s="14" t="s">
        <v>1720</v>
      </c>
      <c r="D705" s="15" t="s">
        <v>165</v>
      </c>
      <c r="E705" s="8">
        <v>1</v>
      </c>
      <c r="F705" s="7" t="s">
        <v>7</v>
      </c>
    </row>
    <row r="706" spans="1:6" ht="47.25" x14ac:dyDescent="0.3">
      <c r="A706" s="6">
        <v>702</v>
      </c>
      <c r="B706" s="15" t="s">
        <v>1674</v>
      </c>
      <c r="C706" s="14" t="s">
        <v>1721</v>
      </c>
      <c r="D706" s="15" t="s">
        <v>1014</v>
      </c>
      <c r="E706" s="8">
        <v>1</v>
      </c>
      <c r="F706" s="7" t="s">
        <v>7</v>
      </c>
    </row>
    <row r="707" spans="1:6" ht="47.25" x14ac:dyDescent="0.3">
      <c r="A707" s="6">
        <v>703</v>
      </c>
      <c r="B707" s="15" t="s">
        <v>1675</v>
      </c>
      <c r="C707" s="14" t="s">
        <v>1722</v>
      </c>
      <c r="D707" s="15" t="s">
        <v>144</v>
      </c>
      <c r="E707" s="8">
        <v>1.4</v>
      </c>
      <c r="F707" s="7" t="s">
        <v>7</v>
      </c>
    </row>
    <row r="708" spans="1:6" ht="47.25" x14ac:dyDescent="0.3">
      <c r="A708" s="6">
        <v>704</v>
      </c>
      <c r="B708" s="15" t="s">
        <v>1676</v>
      </c>
      <c r="C708" s="14" t="s">
        <v>1723</v>
      </c>
      <c r="D708" s="15" t="s">
        <v>96</v>
      </c>
      <c r="E708" s="8">
        <v>0.1</v>
      </c>
      <c r="F708" s="7" t="s">
        <v>7</v>
      </c>
    </row>
    <row r="709" spans="1:6" ht="47.25" x14ac:dyDescent="0.3">
      <c r="A709" s="6">
        <v>705</v>
      </c>
      <c r="B709" s="15" t="s">
        <v>1677</v>
      </c>
      <c r="C709" s="14" t="s">
        <v>1724</v>
      </c>
      <c r="D709" s="15" t="s">
        <v>21</v>
      </c>
      <c r="E709" s="8">
        <v>0.1</v>
      </c>
      <c r="F709" s="7" t="s">
        <v>7</v>
      </c>
    </row>
    <row r="710" spans="1:6" ht="94.5" x14ac:dyDescent="0.3">
      <c r="A710" s="6">
        <v>706</v>
      </c>
      <c r="B710" s="15" t="s">
        <v>1678</v>
      </c>
      <c r="C710" s="14" t="s">
        <v>1679</v>
      </c>
      <c r="D710" s="15" t="s">
        <v>97</v>
      </c>
      <c r="E710" s="8">
        <v>0.1</v>
      </c>
      <c r="F710" s="7" t="s">
        <v>7</v>
      </c>
    </row>
    <row r="711" spans="1:6" ht="47.25" x14ac:dyDescent="0.3">
      <c r="A711" s="6">
        <v>707</v>
      </c>
      <c r="B711" s="15" t="s">
        <v>1680</v>
      </c>
      <c r="C711" s="14" t="s">
        <v>1725</v>
      </c>
      <c r="D711" s="15" t="s">
        <v>194</v>
      </c>
      <c r="E711" s="8">
        <v>1.7</v>
      </c>
      <c r="F711" s="7" t="s">
        <v>7</v>
      </c>
    </row>
    <row r="712" spans="1:6" ht="47.25" x14ac:dyDescent="0.3">
      <c r="A712" s="6">
        <v>708</v>
      </c>
      <c r="B712" s="15" t="s">
        <v>1681</v>
      </c>
      <c r="C712" s="14" t="s">
        <v>1726</v>
      </c>
      <c r="D712" s="15" t="s">
        <v>94</v>
      </c>
      <c r="E712" s="8">
        <v>1.5</v>
      </c>
      <c r="F712" s="7" t="s">
        <v>7</v>
      </c>
    </row>
    <row r="713" spans="1:6" ht="47.25" x14ac:dyDescent="0.3">
      <c r="A713" s="6">
        <v>709</v>
      </c>
      <c r="B713" s="15" t="s">
        <v>1682</v>
      </c>
      <c r="C713" s="14" t="s">
        <v>1727</v>
      </c>
      <c r="D713" s="15" t="s">
        <v>21</v>
      </c>
      <c r="E713" s="8">
        <v>1.1000000000000001</v>
      </c>
      <c r="F713" s="7" t="s">
        <v>7</v>
      </c>
    </row>
    <row r="714" spans="1:6" ht="63" x14ac:dyDescent="0.3">
      <c r="A714" s="6">
        <v>710</v>
      </c>
      <c r="B714" s="15" t="s">
        <v>1683</v>
      </c>
      <c r="C714" s="14" t="s">
        <v>1728</v>
      </c>
      <c r="D714" s="15" t="s">
        <v>1750</v>
      </c>
      <c r="E714" s="8">
        <v>1</v>
      </c>
      <c r="F714" s="7" t="s">
        <v>7</v>
      </c>
    </row>
    <row r="715" spans="1:6" ht="47.25" x14ac:dyDescent="0.3">
      <c r="A715" s="6">
        <v>711</v>
      </c>
      <c r="B715" s="15" t="s">
        <v>1684</v>
      </c>
      <c r="C715" s="14" t="s">
        <v>1729</v>
      </c>
      <c r="D715" s="15" t="s">
        <v>329</v>
      </c>
      <c r="E715" s="8">
        <v>0.1</v>
      </c>
      <c r="F715" s="7" t="s">
        <v>7</v>
      </c>
    </row>
    <row r="716" spans="1:6" ht="47.25" x14ac:dyDescent="0.3">
      <c r="A716" s="6">
        <v>712</v>
      </c>
      <c r="B716" s="15" t="s">
        <v>1685</v>
      </c>
      <c r="C716" s="14" t="s">
        <v>1730</v>
      </c>
      <c r="D716" s="15" t="s">
        <v>144</v>
      </c>
      <c r="E716" s="8">
        <v>2.7</v>
      </c>
      <c r="F716" s="7" t="s">
        <v>7</v>
      </c>
    </row>
    <row r="717" spans="1:6" ht="47.25" x14ac:dyDescent="0.3">
      <c r="A717" s="6">
        <v>713</v>
      </c>
      <c r="B717" s="15" t="s">
        <v>1686</v>
      </c>
      <c r="C717" s="14" t="s">
        <v>1731</v>
      </c>
      <c r="D717" s="15" t="s">
        <v>94</v>
      </c>
      <c r="E717" s="8">
        <v>1.5</v>
      </c>
      <c r="F717" s="7" t="s">
        <v>7</v>
      </c>
    </row>
    <row r="718" spans="1:6" ht="47.25" x14ac:dyDescent="0.3">
      <c r="A718" s="6">
        <v>714</v>
      </c>
      <c r="B718" s="15" t="s">
        <v>1687</v>
      </c>
      <c r="C718" s="14" t="s">
        <v>1732</v>
      </c>
      <c r="D718" s="15" t="s">
        <v>332</v>
      </c>
      <c r="E718" s="8">
        <v>0.7</v>
      </c>
      <c r="F718" s="7" t="s">
        <v>7</v>
      </c>
    </row>
    <row r="719" spans="1:6" ht="47.25" x14ac:dyDescent="0.3">
      <c r="A719" s="6">
        <v>715</v>
      </c>
      <c r="B719" s="15" t="s">
        <v>1688</v>
      </c>
      <c r="C719" s="14" t="s">
        <v>1733</v>
      </c>
      <c r="D719" s="15" t="s">
        <v>30</v>
      </c>
      <c r="E719" s="8">
        <v>0.9</v>
      </c>
      <c r="F719" s="7" t="s">
        <v>7</v>
      </c>
    </row>
    <row r="720" spans="1:6" ht="47.25" x14ac:dyDescent="0.3">
      <c r="A720" s="6">
        <v>716</v>
      </c>
      <c r="B720" s="15" t="s">
        <v>1689</v>
      </c>
      <c r="C720" s="14" t="s">
        <v>1734</v>
      </c>
      <c r="D720" s="15" t="s">
        <v>863</v>
      </c>
      <c r="E720" s="8">
        <v>0.1</v>
      </c>
      <c r="F720" s="7" t="s">
        <v>7</v>
      </c>
    </row>
    <row r="721" spans="1:6" ht="47.25" x14ac:dyDescent="0.3">
      <c r="A721" s="6">
        <v>717</v>
      </c>
      <c r="B721" s="15" t="s">
        <v>1690</v>
      </c>
      <c r="C721" s="14" t="s">
        <v>1735</v>
      </c>
      <c r="D721" s="15" t="s">
        <v>377</v>
      </c>
      <c r="E721" s="8">
        <v>1</v>
      </c>
      <c r="F721" s="7" t="s">
        <v>7</v>
      </c>
    </row>
    <row r="722" spans="1:6" ht="47.25" x14ac:dyDescent="0.3">
      <c r="A722" s="6">
        <v>718</v>
      </c>
      <c r="B722" s="15" t="s">
        <v>1691</v>
      </c>
      <c r="C722" s="14" t="s">
        <v>1736</v>
      </c>
      <c r="D722" s="15" t="s">
        <v>107</v>
      </c>
      <c r="E722" s="8">
        <v>2.4</v>
      </c>
      <c r="F722" s="7" t="s">
        <v>7</v>
      </c>
    </row>
    <row r="723" spans="1:6" ht="47.25" x14ac:dyDescent="0.3">
      <c r="A723" s="6">
        <v>719</v>
      </c>
      <c r="B723" s="15" t="s">
        <v>1692</v>
      </c>
      <c r="C723" s="14" t="s">
        <v>1737</v>
      </c>
      <c r="D723" s="15" t="s">
        <v>1010</v>
      </c>
      <c r="E723" s="8">
        <v>1</v>
      </c>
      <c r="F723" s="7" t="s">
        <v>7</v>
      </c>
    </row>
    <row r="724" spans="1:6" ht="24" customHeight="1" x14ac:dyDescent="0.3">
      <c r="A724" s="6">
        <v>720</v>
      </c>
      <c r="B724" s="24" t="s">
        <v>1693</v>
      </c>
      <c r="C724" s="21" t="s">
        <v>1738</v>
      </c>
      <c r="D724" s="15" t="s">
        <v>30</v>
      </c>
      <c r="E724" s="8">
        <v>0.3</v>
      </c>
      <c r="F724" s="7" t="s">
        <v>7</v>
      </c>
    </row>
    <row r="725" spans="1:6" ht="32.25" customHeight="1" x14ac:dyDescent="0.3">
      <c r="A725" s="6">
        <v>721</v>
      </c>
      <c r="B725" s="25"/>
      <c r="C725" s="22"/>
      <c r="D725" s="15" t="s">
        <v>1751</v>
      </c>
      <c r="E725" s="8">
        <v>0.4</v>
      </c>
      <c r="F725" s="7" t="s">
        <v>7</v>
      </c>
    </row>
    <row r="726" spans="1:6" ht="47.25" x14ac:dyDescent="0.3">
      <c r="A726" s="6">
        <v>722</v>
      </c>
      <c r="B726" s="15" t="s">
        <v>1694</v>
      </c>
      <c r="C726" s="14" t="s">
        <v>1739</v>
      </c>
      <c r="D726" s="15" t="s">
        <v>893</v>
      </c>
      <c r="E726" s="8">
        <v>0.1</v>
      </c>
      <c r="F726" s="7" t="s">
        <v>7</v>
      </c>
    </row>
    <row r="727" spans="1:6" ht="47.25" x14ac:dyDescent="0.3">
      <c r="A727" s="6">
        <v>723</v>
      </c>
      <c r="B727" s="15" t="s">
        <v>1695</v>
      </c>
      <c r="C727" s="14" t="s">
        <v>1740</v>
      </c>
      <c r="D727" s="15" t="s">
        <v>144</v>
      </c>
      <c r="E727" s="8">
        <v>0.7</v>
      </c>
      <c r="F727" s="7" t="s">
        <v>7</v>
      </c>
    </row>
    <row r="728" spans="1:6" ht="47.25" x14ac:dyDescent="0.3">
      <c r="A728" s="6">
        <v>724</v>
      </c>
      <c r="B728" s="15" t="s">
        <v>1696</v>
      </c>
      <c r="C728" s="14" t="s">
        <v>1741</v>
      </c>
      <c r="D728" s="15" t="s">
        <v>329</v>
      </c>
      <c r="E728" s="8">
        <v>1.6</v>
      </c>
      <c r="F728" s="7" t="s">
        <v>7</v>
      </c>
    </row>
    <row r="729" spans="1:6" ht="45.75" customHeight="1" x14ac:dyDescent="0.3">
      <c r="A729" s="6">
        <v>725</v>
      </c>
      <c r="B729" s="24" t="s">
        <v>1697</v>
      </c>
      <c r="C729" s="21" t="s">
        <v>1698</v>
      </c>
      <c r="D729" s="15" t="s">
        <v>1751</v>
      </c>
      <c r="E729" s="8">
        <v>0.5</v>
      </c>
      <c r="F729" s="7" t="s">
        <v>7</v>
      </c>
    </row>
    <row r="730" spans="1:6" x14ac:dyDescent="0.3">
      <c r="A730" s="6">
        <v>726</v>
      </c>
      <c r="B730" s="31"/>
      <c r="C730" s="23"/>
      <c r="D730" s="15" t="s">
        <v>1000</v>
      </c>
      <c r="E730" s="8">
        <v>0.1</v>
      </c>
      <c r="F730" s="26" t="s">
        <v>7</v>
      </c>
    </row>
    <row r="731" spans="1:6" x14ac:dyDescent="0.3">
      <c r="A731" s="6">
        <v>727</v>
      </c>
      <c r="B731" s="25"/>
      <c r="C731" s="22"/>
      <c r="D731" s="15" t="s">
        <v>30</v>
      </c>
      <c r="E731" s="8">
        <v>0.5</v>
      </c>
      <c r="F731" s="28"/>
    </row>
    <row r="732" spans="1:6" ht="47.25" x14ac:dyDescent="0.3">
      <c r="A732" s="6">
        <v>728</v>
      </c>
      <c r="B732" s="15" t="s">
        <v>1699</v>
      </c>
      <c r="C732" s="14" t="s">
        <v>1742</v>
      </c>
      <c r="D732" s="15" t="s">
        <v>107</v>
      </c>
      <c r="E732" s="8">
        <v>1</v>
      </c>
      <c r="F732" s="27"/>
    </row>
    <row r="733" spans="1:6" ht="63" x14ac:dyDescent="0.3">
      <c r="A733" s="6">
        <v>729</v>
      </c>
      <c r="B733" s="15" t="s">
        <v>1700</v>
      </c>
      <c r="C733" s="14" t="s">
        <v>1752</v>
      </c>
      <c r="D733" s="15" t="s">
        <v>21</v>
      </c>
      <c r="E733" s="8">
        <v>0.1</v>
      </c>
      <c r="F733" s="7" t="s">
        <v>7</v>
      </c>
    </row>
    <row r="734" spans="1:6" ht="47.25" x14ac:dyDescent="0.3">
      <c r="A734" s="6">
        <v>730</v>
      </c>
      <c r="B734" s="15" t="s">
        <v>1701</v>
      </c>
      <c r="C734" s="14" t="s">
        <v>1743</v>
      </c>
      <c r="D734" s="15" t="s">
        <v>144</v>
      </c>
      <c r="E734" s="8">
        <v>0.9</v>
      </c>
      <c r="F734" s="7" t="s">
        <v>7</v>
      </c>
    </row>
    <row r="735" spans="1:6" ht="47.25" x14ac:dyDescent="0.3">
      <c r="A735" s="6">
        <v>731</v>
      </c>
      <c r="B735" s="15" t="s">
        <v>1702</v>
      </c>
      <c r="C735" s="14" t="s">
        <v>1744</v>
      </c>
      <c r="D735" s="15" t="s">
        <v>30</v>
      </c>
      <c r="E735" s="8">
        <v>1</v>
      </c>
      <c r="F735" s="7" t="s">
        <v>7</v>
      </c>
    </row>
    <row r="736" spans="1:6" ht="63" x14ac:dyDescent="0.3">
      <c r="A736" s="6">
        <v>732</v>
      </c>
      <c r="B736" s="15" t="s">
        <v>1703</v>
      </c>
      <c r="C736" s="14" t="s">
        <v>1745</v>
      </c>
      <c r="D736" s="15" t="s">
        <v>30</v>
      </c>
      <c r="E736" s="8">
        <v>0.5</v>
      </c>
      <c r="F736" s="7" t="s">
        <v>7</v>
      </c>
    </row>
    <row r="737" spans="1:6" ht="47.25" x14ac:dyDescent="0.3">
      <c r="A737" s="6">
        <v>733</v>
      </c>
      <c r="B737" s="15" t="s">
        <v>1704</v>
      </c>
      <c r="C737" s="14" t="s">
        <v>1746</v>
      </c>
      <c r="D737" s="15" t="s">
        <v>94</v>
      </c>
      <c r="E737" s="8">
        <v>0.6</v>
      </c>
      <c r="F737" s="7" t="s">
        <v>7</v>
      </c>
    </row>
    <row r="738" spans="1:6" ht="47.25" x14ac:dyDescent="0.3">
      <c r="A738" s="6">
        <v>734</v>
      </c>
      <c r="B738" s="15" t="s">
        <v>1705</v>
      </c>
      <c r="C738" s="14" t="s">
        <v>1747</v>
      </c>
      <c r="D738" s="15" t="s">
        <v>21</v>
      </c>
      <c r="E738" s="8">
        <v>0.2</v>
      </c>
      <c r="F738" s="7" t="s">
        <v>7</v>
      </c>
    </row>
    <row r="739" spans="1:6" ht="78.75" x14ac:dyDescent="0.3">
      <c r="A739" s="6">
        <v>735</v>
      </c>
      <c r="B739" s="15" t="s">
        <v>1706</v>
      </c>
      <c r="C739" s="14" t="s">
        <v>1748</v>
      </c>
      <c r="D739" s="15" t="s">
        <v>893</v>
      </c>
      <c r="E739" s="8">
        <v>1.5</v>
      </c>
      <c r="F739" s="7" t="s">
        <v>7</v>
      </c>
    </row>
    <row r="740" spans="1:6" ht="78.75" x14ac:dyDescent="0.3">
      <c r="A740" s="6">
        <v>736</v>
      </c>
      <c r="B740" s="15" t="s">
        <v>1707</v>
      </c>
      <c r="C740" s="14" t="s">
        <v>1708</v>
      </c>
      <c r="D740" s="15" t="s">
        <v>1000</v>
      </c>
      <c r="E740" s="8">
        <v>1</v>
      </c>
      <c r="F740" s="7" t="s">
        <v>7</v>
      </c>
    </row>
    <row r="741" spans="1:6" ht="63" x14ac:dyDescent="0.3">
      <c r="A741" s="6">
        <v>737</v>
      </c>
      <c r="B741" s="15" t="s">
        <v>1165</v>
      </c>
      <c r="C741" s="15" t="s">
        <v>1749</v>
      </c>
      <c r="D741" s="15" t="s">
        <v>110</v>
      </c>
      <c r="E741" s="9">
        <v>2</v>
      </c>
      <c r="F741" s="7" t="s">
        <v>7</v>
      </c>
    </row>
    <row r="742" spans="1:6" ht="63" x14ac:dyDescent="0.3">
      <c r="A742" s="6">
        <v>738</v>
      </c>
      <c r="B742" s="14" t="s">
        <v>133</v>
      </c>
      <c r="C742" s="14" t="s">
        <v>150</v>
      </c>
      <c r="D742" s="14" t="s">
        <v>134</v>
      </c>
      <c r="E742" s="8">
        <v>0.1</v>
      </c>
      <c r="F742" s="7" t="s">
        <v>7</v>
      </c>
    </row>
    <row r="743" spans="1:6" ht="47.25" x14ac:dyDescent="0.3">
      <c r="A743" s="6">
        <v>739</v>
      </c>
      <c r="B743" s="14" t="s">
        <v>135</v>
      </c>
      <c r="C743" s="14" t="s">
        <v>149</v>
      </c>
      <c r="D743" s="14" t="s">
        <v>136</v>
      </c>
      <c r="E743" s="8">
        <v>0.4</v>
      </c>
      <c r="F743" s="7" t="s">
        <v>7</v>
      </c>
    </row>
    <row r="744" spans="1:6" ht="47.25" x14ac:dyDescent="0.3">
      <c r="A744" s="6">
        <v>740</v>
      </c>
      <c r="B744" s="14" t="s">
        <v>137</v>
      </c>
      <c r="C744" s="14" t="s">
        <v>151</v>
      </c>
      <c r="D744" s="14" t="s">
        <v>138</v>
      </c>
      <c r="E744" s="8">
        <v>0.2</v>
      </c>
      <c r="F744" s="7" t="s">
        <v>7</v>
      </c>
    </row>
    <row r="745" spans="1:6" ht="47.25" x14ac:dyDescent="0.3">
      <c r="A745" s="6">
        <v>741</v>
      </c>
      <c r="B745" s="14" t="s">
        <v>139</v>
      </c>
      <c r="C745" s="14" t="s">
        <v>153</v>
      </c>
      <c r="D745" s="14" t="s">
        <v>30</v>
      </c>
      <c r="E745" s="8">
        <v>0.2</v>
      </c>
      <c r="F745" s="7" t="s">
        <v>7</v>
      </c>
    </row>
    <row r="746" spans="1:6" ht="47.25" x14ac:dyDescent="0.3">
      <c r="A746" s="6">
        <v>742</v>
      </c>
      <c r="B746" s="14" t="s">
        <v>140</v>
      </c>
      <c r="C746" s="14" t="s">
        <v>154</v>
      </c>
      <c r="D746" s="14" t="s">
        <v>141</v>
      </c>
      <c r="E746" s="8">
        <v>0.1</v>
      </c>
      <c r="F746" s="7" t="s">
        <v>7</v>
      </c>
    </row>
    <row r="747" spans="1:6" ht="47.25" x14ac:dyDescent="0.3">
      <c r="A747" s="6">
        <v>743</v>
      </c>
      <c r="B747" s="14" t="s">
        <v>142</v>
      </c>
      <c r="C747" s="14" t="s">
        <v>155</v>
      </c>
      <c r="D747" s="14" t="s">
        <v>34</v>
      </c>
      <c r="E747" s="8">
        <v>0.6</v>
      </c>
      <c r="F747" s="7" t="s">
        <v>7</v>
      </c>
    </row>
    <row r="748" spans="1:6" ht="47.25" x14ac:dyDescent="0.3">
      <c r="A748" s="6">
        <v>744</v>
      </c>
      <c r="B748" s="14" t="s">
        <v>143</v>
      </c>
      <c r="C748" s="14" t="s">
        <v>152</v>
      </c>
      <c r="D748" s="14" t="s">
        <v>144</v>
      </c>
      <c r="E748" s="8">
        <v>0.6</v>
      </c>
      <c r="F748" s="7" t="s">
        <v>7</v>
      </c>
    </row>
    <row r="749" spans="1:6" ht="47.25" customHeight="1" x14ac:dyDescent="0.3">
      <c r="A749" s="6">
        <v>745</v>
      </c>
      <c r="B749" s="34" t="s">
        <v>145</v>
      </c>
      <c r="C749" s="21" t="s">
        <v>156</v>
      </c>
      <c r="D749" s="14" t="s">
        <v>34</v>
      </c>
      <c r="E749" s="37">
        <v>0.2</v>
      </c>
      <c r="F749" s="7" t="s">
        <v>7</v>
      </c>
    </row>
    <row r="750" spans="1:6" ht="47.25" x14ac:dyDescent="0.3">
      <c r="A750" s="6">
        <v>746</v>
      </c>
      <c r="B750" s="35"/>
      <c r="C750" s="23"/>
      <c r="D750" s="14" t="s">
        <v>159</v>
      </c>
      <c r="E750" s="42"/>
      <c r="F750" s="7" t="s">
        <v>7</v>
      </c>
    </row>
    <row r="751" spans="1:6" ht="47.25" x14ac:dyDescent="0.3">
      <c r="A751" s="6">
        <v>747</v>
      </c>
      <c r="B751" s="36"/>
      <c r="C751" s="22"/>
      <c r="D751" s="14" t="s">
        <v>162</v>
      </c>
      <c r="E751" s="38"/>
      <c r="F751" s="7" t="s">
        <v>7</v>
      </c>
    </row>
    <row r="752" spans="1:6" ht="63" x14ac:dyDescent="0.3">
      <c r="A752" s="6">
        <v>748</v>
      </c>
      <c r="B752" s="14" t="s">
        <v>146</v>
      </c>
      <c r="C752" s="14" t="s">
        <v>158</v>
      </c>
      <c r="D752" s="14" t="s">
        <v>159</v>
      </c>
      <c r="E752" s="8">
        <v>0.1</v>
      </c>
      <c r="F752" s="7" t="s">
        <v>7</v>
      </c>
    </row>
    <row r="753" spans="1:6" ht="47.25" x14ac:dyDescent="0.3">
      <c r="A753" s="6">
        <v>749</v>
      </c>
      <c r="B753" s="14" t="s">
        <v>147</v>
      </c>
      <c r="C753" s="14" t="s">
        <v>360</v>
      </c>
      <c r="D753" s="14" t="s">
        <v>21</v>
      </c>
      <c r="E753" s="8">
        <v>0.7</v>
      </c>
      <c r="F753" s="7" t="s">
        <v>7</v>
      </c>
    </row>
    <row r="754" spans="1:6" x14ac:dyDescent="0.3">
      <c r="A754" s="6">
        <v>750</v>
      </c>
      <c r="B754" s="33" t="s">
        <v>148</v>
      </c>
      <c r="C754" s="33" t="s">
        <v>157</v>
      </c>
      <c r="D754" s="14" t="s">
        <v>161</v>
      </c>
      <c r="E754" s="8">
        <v>0.1</v>
      </c>
      <c r="F754" s="7" t="s">
        <v>7</v>
      </c>
    </row>
    <row r="755" spans="1:6" x14ac:dyDescent="0.3">
      <c r="A755" s="6">
        <v>751</v>
      </c>
      <c r="B755" s="33"/>
      <c r="C755" s="33"/>
      <c r="D755" s="14" t="s">
        <v>160</v>
      </c>
      <c r="E755" s="8">
        <v>0.1</v>
      </c>
      <c r="F755" s="7" t="s">
        <v>7</v>
      </c>
    </row>
    <row r="756" spans="1:6" ht="47.25" x14ac:dyDescent="0.3">
      <c r="A756" s="6">
        <v>752</v>
      </c>
      <c r="B756" s="33"/>
      <c r="C756" s="33"/>
      <c r="D756" s="14" t="s">
        <v>162</v>
      </c>
      <c r="E756" s="8">
        <v>0.1</v>
      </c>
      <c r="F756" s="7" t="s">
        <v>7</v>
      </c>
    </row>
    <row r="757" spans="1:6" ht="81.75" customHeight="1" x14ac:dyDescent="0.3">
      <c r="A757" s="6">
        <v>753</v>
      </c>
      <c r="B757" s="14" t="s">
        <v>351</v>
      </c>
      <c r="C757" s="14" t="s">
        <v>353</v>
      </c>
      <c r="D757" s="14" t="s">
        <v>162</v>
      </c>
      <c r="E757" s="8">
        <v>0.2</v>
      </c>
      <c r="F757" s="7" t="s">
        <v>7</v>
      </c>
    </row>
    <row r="758" spans="1:6" ht="81.75" customHeight="1" x14ac:dyDescent="0.3">
      <c r="A758" s="6">
        <v>754</v>
      </c>
      <c r="B758" s="14" t="s">
        <v>1571</v>
      </c>
      <c r="C758" s="14" t="s">
        <v>1594</v>
      </c>
      <c r="D758" s="14" t="s">
        <v>21</v>
      </c>
      <c r="E758" s="8">
        <v>0.7</v>
      </c>
      <c r="F758" s="7" t="s">
        <v>7</v>
      </c>
    </row>
    <row r="759" spans="1:6" ht="81.75" customHeight="1" x14ac:dyDescent="0.3">
      <c r="A759" s="6">
        <v>755</v>
      </c>
      <c r="B759" s="14" t="s">
        <v>1572</v>
      </c>
      <c r="C759" s="14" t="s">
        <v>1595</v>
      </c>
      <c r="D759" s="14" t="s">
        <v>16</v>
      </c>
      <c r="E759" s="8">
        <v>0.5</v>
      </c>
      <c r="F759" s="7" t="s">
        <v>7</v>
      </c>
    </row>
    <row r="760" spans="1:6" ht="81.75" customHeight="1" x14ac:dyDescent="0.3">
      <c r="A760" s="6">
        <v>756</v>
      </c>
      <c r="B760" s="14" t="s">
        <v>1573</v>
      </c>
      <c r="C760" s="14" t="s">
        <v>1596</v>
      </c>
      <c r="D760" s="14" t="s">
        <v>21</v>
      </c>
      <c r="E760" s="8">
        <v>0.4</v>
      </c>
      <c r="F760" s="7" t="s">
        <v>7</v>
      </c>
    </row>
    <row r="761" spans="1:6" ht="81.75" customHeight="1" x14ac:dyDescent="0.3">
      <c r="A761" s="6">
        <v>757</v>
      </c>
      <c r="B761" s="14" t="s">
        <v>1574</v>
      </c>
      <c r="C761" s="14" t="s">
        <v>1597</v>
      </c>
      <c r="D761" s="14" t="s">
        <v>21</v>
      </c>
      <c r="E761" s="8">
        <v>0.2</v>
      </c>
      <c r="F761" s="7" t="s">
        <v>7</v>
      </c>
    </row>
    <row r="762" spans="1:6" ht="81.75" customHeight="1" x14ac:dyDescent="0.3">
      <c r="A762" s="6">
        <v>758</v>
      </c>
      <c r="B762" s="14" t="s">
        <v>1575</v>
      </c>
      <c r="C762" s="14" t="s">
        <v>1598</v>
      </c>
      <c r="D762" s="14" t="s">
        <v>1576</v>
      </c>
      <c r="E762" s="8">
        <v>0.2</v>
      </c>
      <c r="F762" s="7" t="s">
        <v>7</v>
      </c>
    </row>
    <row r="763" spans="1:6" ht="81.75" customHeight="1" x14ac:dyDescent="0.3">
      <c r="A763" s="6">
        <v>759</v>
      </c>
      <c r="B763" s="14" t="s">
        <v>1577</v>
      </c>
      <c r="C763" s="14" t="s">
        <v>1599</v>
      </c>
      <c r="D763" s="14" t="s">
        <v>1578</v>
      </c>
      <c r="E763" s="8">
        <v>0.2</v>
      </c>
      <c r="F763" s="7" t="s">
        <v>7</v>
      </c>
    </row>
    <row r="764" spans="1:6" ht="81.75" customHeight="1" x14ac:dyDescent="0.3">
      <c r="A764" s="6">
        <v>760</v>
      </c>
      <c r="B764" s="14" t="s">
        <v>1579</v>
      </c>
      <c r="C764" s="14" t="s">
        <v>1600</v>
      </c>
      <c r="D764" s="14" t="s">
        <v>141</v>
      </c>
      <c r="E764" s="8">
        <v>0.2</v>
      </c>
      <c r="F764" s="7" t="s">
        <v>7</v>
      </c>
    </row>
    <row r="765" spans="1:6" ht="81.75" customHeight="1" x14ac:dyDescent="0.3">
      <c r="A765" s="6">
        <v>761</v>
      </c>
      <c r="B765" s="14" t="s">
        <v>1580</v>
      </c>
      <c r="C765" s="14" t="s">
        <v>1601</v>
      </c>
      <c r="D765" s="14" t="s">
        <v>141</v>
      </c>
      <c r="E765" s="8">
        <v>0.1</v>
      </c>
      <c r="F765" s="7" t="s">
        <v>7</v>
      </c>
    </row>
    <row r="766" spans="1:6" ht="81.75" customHeight="1" x14ac:dyDescent="0.3">
      <c r="A766" s="6">
        <v>762</v>
      </c>
      <c r="B766" s="14" t="s">
        <v>1581</v>
      </c>
      <c r="C766" s="14" t="s">
        <v>1602</v>
      </c>
      <c r="D766" s="14" t="s">
        <v>1578</v>
      </c>
      <c r="E766" s="8">
        <v>0.1</v>
      </c>
      <c r="F766" s="7" t="s">
        <v>7</v>
      </c>
    </row>
    <row r="767" spans="1:6" ht="81.75" customHeight="1" x14ac:dyDescent="0.3">
      <c r="A767" s="6">
        <v>763</v>
      </c>
      <c r="B767" s="14" t="s">
        <v>1582</v>
      </c>
      <c r="C767" s="14" t="s">
        <v>1603</v>
      </c>
      <c r="D767" s="14" t="s">
        <v>21</v>
      </c>
      <c r="E767" s="8">
        <v>0.7</v>
      </c>
      <c r="F767" s="7" t="s">
        <v>7</v>
      </c>
    </row>
    <row r="768" spans="1:6" ht="81.75" customHeight="1" x14ac:dyDescent="0.3">
      <c r="A768" s="6">
        <v>764</v>
      </c>
      <c r="B768" s="14" t="s">
        <v>1583</v>
      </c>
      <c r="C768" s="14" t="s">
        <v>1604</v>
      </c>
      <c r="D768" s="14" t="s">
        <v>1584</v>
      </c>
      <c r="E768" s="8">
        <v>0.1</v>
      </c>
      <c r="F768" s="7" t="s">
        <v>7</v>
      </c>
    </row>
    <row r="769" spans="1:6" ht="81.75" customHeight="1" x14ac:dyDescent="0.3">
      <c r="A769" s="6">
        <v>765</v>
      </c>
      <c r="B769" s="14" t="s">
        <v>1585</v>
      </c>
      <c r="C769" s="14" t="s">
        <v>1605</v>
      </c>
      <c r="D769" s="14" t="s">
        <v>544</v>
      </c>
      <c r="E769" s="8">
        <v>0.4</v>
      </c>
      <c r="F769" s="7" t="s">
        <v>7</v>
      </c>
    </row>
    <row r="770" spans="1:6" ht="81.75" customHeight="1" x14ac:dyDescent="0.3">
      <c r="A770" s="6">
        <v>766</v>
      </c>
      <c r="B770" s="14" t="s">
        <v>1586</v>
      </c>
      <c r="C770" s="14" t="s">
        <v>1606</v>
      </c>
      <c r="D770" s="14" t="s">
        <v>21</v>
      </c>
      <c r="E770" s="8">
        <v>0.2</v>
      </c>
      <c r="F770" s="7" t="s">
        <v>7</v>
      </c>
    </row>
    <row r="771" spans="1:6" ht="81.75" customHeight="1" x14ac:dyDescent="0.3">
      <c r="A771" s="6">
        <v>767</v>
      </c>
      <c r="B771" s="14" t="s">
        <v>1587</v>
      </c>
      <c r="C771" s="14" t="s">
        <v>1607</v>
      </c>
      <c r="D771" s="14" t="s">
        <v>144</v>
      </c>
      <c r="E771" s="8">
        <v>0.2</v>
      </c>
      <c r="F771" s="7" t="s">
        <v>7</v>
      </c>
    </row>
    <row r="772" spans="1:6" ht="81.75" customHeight="1" x14ac:dyDescent="0.3">
      <c r="A772" s="6">
        <v>768</v>
      </c>
      <c r="B772" s="14" t="s">
        <v>1588</v>
      </c>
      <c r="C772" s="14" t="s">
        <v>1608</v>
      </c>
      <c r="D772" s="14" t="s">
        <v>144</v>
      </c>
      <c r="E772" s="8">
        <v>0.6</v>
      </c>
      <c r="F772" s="7" t="s">
        <v>7</v>
      </c>
    </row>
    <row r="773" spans="1:6" ht="81.75" customHeight="1" x14ac:dyDescent="0.3">
      <c r="A773" s="6">
        <v>769</v>
      </c>
      <c r="B773" s="14" t="s">
        <v>1589</v>
      </c>
      <c r="C773" s="14" t="s">
        <v>1609</v>
      </c>
      <c r="D773" s="14" t="s">
        <v>21</v>
      </c>
      <c r="E773" s="8">
        <v>0.3</v>
      </c>
      <c r="F773" s="7" t="s">
        <v>7</v>
      </c>
    </row>
    <row r="774" spans="1:6" ht="81.75" customHeight="1" x14ac:dyDescent="0.3">
      <c r="A774" s="6">
        <v>770</v>
      </c>
      <c r="B774" s="14" t="s">
        <v>1590</v>
      </c>
      <c r="C774" s="14" t="s">
        <v>1610</v>
      </c>
      <c r="D774" s="14" t="s">
        <v>21</v>
      </c>
      <c r="E774" s="8">
        <v>0.1</v>
      </c>
      <c r="F774" s="7" t="s">
        <v>7</v>
      </c>
    </row>
    <row r="775" spans="1:6" ht="81.75" customHeight="1" x14ac:dyDescent="0.3">
      <c r="A775" s="6">
        <v>771</v>
      </c>
      <c r="B775" s="14" t="s">
        <v>1591</v>
      </c>
      <c r="C775" s="14" t="s">
        <v>1611</v>
      </c>
      <c r="D775" s="14" t="s">
        <v>34</v>
      </c>
      <c r="E775" s="8">
        <v>0.1</v>
      </c>
      <c r="F775" s="7" t="s">
        <v>7</v>
      </c>
    </row>
    <row r="776" spans="1:6" ht="81.75" customHeight="1" x14ac:dyDescent="0.3">
      <c r="A776" s="6">
        <v>772</v>
      </c>
      <c r="B776" s="14" t="s">
        <v>1592</v>
      </c>
      <c r="C776" s="14" t="s">
        <v>1612</v>
      </c>
      <c r="D776" s="14" t="s">
        <v>21</v>
      </c>
      <c r="E776" s="8">
        <v>0.5</v>
      </c>
      <c r="F776" s="7" t="s">
        <v>7</v>
      </c>
    </row>
    <row r="777" spans="1:6" ht="81.75" customHeight="1" x14ac:dyDescent="0.3">
      <c r="A777" s="6">
        <v>773</v>
      </c>
      <c r="B777" s="14" t="s">
        <v>1593</v>
      </c>
      <c r="C777" s="14" t="s">
        <v>1613</v>
      </c>
      <c r="D777" s="14" t="s">
        <v>398</v>
      </c>
      <c r="E777" s="8">
        <v>0.2</v>
      </c>
      <c r="F777" s="7" t="s">
        <v>7</v>
      </c>
    </row>
    <row r="778" spans="1:6" ht="47.25" x14ac:dyDescent="0.3">
      <c r="A778" s="6">
        <v>774</v>
      </c>
      <c r="B778" s="14" t="s">
        <v>352</v>
      </c>
      <c r="C778" s="14" t="s">
        <v>354</v>
      </c>
      <c r="D778" s="14" t="s">
        <v>94</v>
      </c>
      <c r="E778" s="13">
        <v>0.7</v>
      </c>
      <c r="F778" s="7" t="s">
        <v>7</v>
      </c>
    </row>
    <row r="779" spans="1:6" ht="47.25" x14ac:dyDescent="0.3">
      <c r="A779" s="6">
        <v>775</v>
      </c>
      <c r="B779" s="14" t="s">
        <v>163</v>
      </c>
      <c r="C779" s="14" t="s">
        <v>169</v>
      </c>
      <c r="D779" s="14" t="s">
        <v>30</v>
      </c>
      <c r="E779" s="13">
        <v>0.5</v>
      </c>
      <c r="F779" s="7" t="s">
        <v>7</v>
      </c>
    </row>
    <row r="780" spans="1:6" ht="31.5" x14ac:dyDescent="0.3">
      <c r="A780" s="6">
        <v>776</v>
      </c>
      <c r="B780" s="14" t="s">
        <v>164</v>
      </c>
      <c r="C780" s="14" t="s">
        <v>170</v>
      </c>
      <c r="D780" s="14" t="s">
        <v>165</v>
      </c>
      <c r="E780" s="13">
        <v>0.3</v>
      </c>
      <c r="F780" s="7" t="s">
        <v>7</v>
      </c>
    </row>
    <row r="781" spans="1:6" ht="47.25" x14ac:dyDescent="0.3">
      <c r="A781" s="6">
        <v>777</v>
      </c>
      <c r="B781" s="14" t="s">
        <v>166</v>
      </c>
      <c r="C781" s="14" t="s">
        <v>361</v>
      </c>
      <c r="D781" s="14" t="s">
        <v>167</v>
      </c>
      <c r="E781" s="13">
        <v>0.1</v>
      </c>
      <c r="F781" s="7" t="s">
        <v>7</v>
      </c>
    </row>
    <row r="782" spans="1:6" ht="47.25" x14ac:dyDescent="0.3">
      <c r="A782" s="6">
        <v>778</v>
      </c>
      <c r="B782" s="14" t="s">
        <v>593</v>
      </c>
      <c r="C782" s="14" t="s">
        <v>596</v>
      </c>
      <c r="D782" s="14" t="s">
        <v>21</v>
      </c>
      <c r="E782" s="13">
        <v>0.8</v>
      </c>
      <c r="F782" s="7" t="s">
        <v>7</v>
      </c>
    </row>
    <row r="783" spans="1:6" ht="38.25" customHeight="1" x14ac:dyDescent="0.3">
      <c r="A783" s="6">
        <v>779</v>
      </c>
      <c r="B783" s="21" t="s">
        <v>594</v>
      </c>
      <c r="C783" s="21" t="s">
        <v>597</v>
      </c>
      <c r="D783" s="14" t="s">
        <v>595</v>
      </c>
      <c r="E783" s="18">
        <v>0.1</v>
      </c>
      <c r="F783" s="7" t="s">
        <v>7</v>
      </c>
    </row>
    <row r="784" spans="1:6" ht="27.75" customHeight="1" x14ac:dyDescent="0.3">
      <c r="A784" s="6">
        <v>780</v>
      </c>
      <c r="B784" s="22"/>
      <c r="C784" s="22"/>
      <c r="D784" s="14" t="s">
        <v>81</v>
      </c>
      <c r="E784" s="20"/>
      <c r="F784" s="7" t="s">
        <v>7</v>
      </c>
    </row>
    <row r="785" spans="1:6" ht="47.25" x14ac:dyDescent="0.3">
      <c r="A785" s="6">
        <v>781</v>
      </c>
      <c r="B785" s="14" t="s">
        <v>168</v>
      </c>
      <c r="C785" s="14" t="s">
        <v>171</v>
      </c>
      <c r="D785" s="14" t="s">
        <v>21</v>
      </c>
      <c r="E785" s="13">
        <v>0.1</v>
      </c>
      <c r="F785" s="7" t="s">
        <v>7</v>
      </c>
    </row>
    <row r="786" spans="1:6" ht="47.25" x14ac:dyDescent="0.3">
      <c r="A786" s="6">
        <v>782</v>
      </c>
      <c r="B786" s="14" t="s">
        <v>172</v>
      </c>
      <c r="C786" s="14" t="s">
        <v>178</v>
      </c>
      <c r="D786" s="14" t="s">
        <v>21</v>
      </c>
      <c r="E786" s="13">
        <v>1</v>
      </c>
      <c r="F786" s="7" t="s">
        <v>7</v>
      </c>
    </row>
    <row r="787" spans="1:6" ht="31.5" x14ac:dyDescent="0.3">
      <c r="A787" s="6">
        <v>783</v>
      </c>
      <c r="B787" s="14" t="s">
        <v>173</v>
      </c>
      <c r="C787" s="14" t="s">
        <v>179</v>
      </c>
      <c r="D787" s="14" t="s">
        <v>176</v>
      </c>
      <c r="E787" s="13">
        <v>0.1</v>
      </c>
      <c r="F787" s="7" t="s">
        <v>7</v>
      </c>
    </row>
    <row r="788" spans="1:6" ht="47.25" x14ac:dyDescent="0.3">
      <c r="A788" s="6">
        <v>784</v>
      </c>
      <c r="B788" s="14" t="s">
        <v>174</v>
      </c>
      <c r="C788" s="14" t="s">
        <v>362</v>
      </c>
      <c r="D788" s="14" t="s">
        <v>30</v>
      </c>
      <c r="E788" s="13">
        <v>0.1</v>
      </c>
      <c r="F788" s="7" t="s">
        <v>7</v>
      </c>
    </row>
    <row r="789" spans="1:6" ht="47.25" x14ac:dyDescent="0.3">
      <c r="A789" s="6">
        <v>785</v>
      </c>
      <c r="B789" s="14" t="s">
        <v>175</v>
      </c>
      <c r="C789" s="14" t="s">
        <v>191</v>
      </c>
      <c r="D789" s="14" t="s">
        <v>177</v>
      </c>
      <c r="E789" s="13">
        <v>0.1</v>
      </c>
      <c r="F789" s="7" t="s">
        <v>7</v>
      </c>
    </row>
    <row r="790" spans="1:6" ht="28.5" customHeight="1" x14ac:dyDescent="0.3">
      <c r="A790" s="6">
        <v>786</v>
      </c>
      <c r="B790" s="21" t="s">
        <v>328</v>
      </c>
      <c r="C790" s="21" t="s">
        <v>342</v>
      </c>
      <c r="D790" s="14" t="s">
        <v>34</v>
      </c>
      <c r="E790" s="18">
        <v>0.3</v>
      </c>
      <c r="F790" s="26" t="s">
        <v>7</v>
      </c>
    </row>
    <row r="791" spans="1:6" ht="39" customHeight="1" x14ac:dyDescent="0.3">
      <c r="A791" s="6">
        <v>787</v>
      </c>
      <c r="B791" s="22"/>
      <c r="C791" s="22"/>
      <c r="D791" s="14" t="s">
        <v>329</v>
      </c>
      <c r="E791" s="20"/>
      <c r="F791" s="27"/>
    </row>
    <row r="792" spans="1:6" ht="63" x14ac:dyDescent="0.3">
      <c r="A792" s="6">
        <v>788</v>
      </c>
      <c r="B792" s="14" t="s">
        <v>330</v>
      </c>
      <c r="C792" s="14" t="s">
        <v>363</v>
      </c>
      <c r="D792" s="14" t="s">
        <v>176</v>
      </c>
      <c r="E792" s="13">
        <v>1</v>
      </c>
      <c r="F792" s="7" t="s">
        <v>7</v>
      </c>
    </row>
    <row r="793" spans="1:6" ht="31.5" customHeight="1" x14ac:dyDescent="0.3">
      <c r="A793" s="6">
        <v>789</v>
      </c>
      <c r="B793" s="21" t="s">
        <v>331</v>
      </c>
      <c r="C793" s="21" t="s">
        <v>343</v>
      </c>
      <c r="D793" s="14" t="s">
        <v>29</v>
      </c>
      <c r="E793" s="18">
        <v>1.9</v>
      </c>
      <c r="F793" s="26" t="s">
        <v>7</v>
      </c>
    </row>
    <row r="794" spans="1:6" ht="42.75" customHeight="1" x14ac:dyDescent="0.3">
      <c r="A794" s="6">
        <v>790</v>
      </c>
      <c r="B794" s="22"/>
      <c r="C794" s="22"/>
      <c r="D794" s="14" t="s">
        <v>332</v>
      </c>
      <c r="E794" s="20"/>
      <c r="F794" s="27"/>
    </row>
    <row r="795" spans="1:6" ht="63" x14ac:dyDescent="0.3">
      <c r="A795" s="6">
        <v>791</v>
      </c>
      <c r="B795" s="14" t="s">
        <v>333</v>
      </c>
      <c r="C795" s="14" t="s">
        <v>344</v>
      </c>
      <c r="D795" s="14" t="s">
        <v>334</v>
      </c>
      <c r="E795" s="13">
        <v>0.2</v>
      </c>
      <c r="F795" s="7" t="s">
        <v>7</v>
      </c>
    </row>
    <row r="796" spans="1:6" ht="47.25" x14ac:dyDescent="0.3">
      <c r="A796" s="6">
        <v>792</v>
      </c>
      <c r="B796" s="14" t="s">
        <v>335</v>
      </c>
      <c r="C796" s="14" t="s">
        <v>345</v>
      </c>
      <c r="D796" s="14" t="s">
        <v>34</v>
      </c>
      <c r="E796" s="13">
        <v>0.2</v>
      </c>
      <c r="F796" s="7" t="s">
        <v>7</v>
      </c>
    </row>
    <row r="797" spans="1:6" ht="63" x14ac:dyDescent="0.3">
      <c r="A797" s="6">
        <v>793</v>
      </c>
      <c r="B797" s="14" t="s">
        <v>336</v>
      </c>
      <c r="C797" s="14" t="s">
        <v>346</v>
      </c>
      <c r="D797" s="14" t="s">
        <v>165</v>
      </c>
      <c r="E797" s="13">
        <v>0.9</v>
      </c>
      <c r="F797" s="7" t="s">
        <v>7</v>
      </c>
    </row>
    <row r="798" spans="1:6" ht="47.25" customHeight="1" x14ac:dyDescent="0.3">
      <c r="A798" s="6">
        <v>794</v>
      </c>
      <c r="B798" s="21" t="s">
        <v>337</v>
      </c>
      <c r="C798" s="21" t="s">
        <v>347</v>
      </c>
      <c r="D798" s="14" t="s">
        <v>350</v>
      </c>
      <c r="E798" s="13">
        <v>0.1</v>
      </c>
      <c r="F798" s="7" t="s">
        <v>7</v>
      </c>
    </row>
    <row r="799" spans="1:6" ht="36.75" customHeight="1" x14ac:dyDescent="0.3">
      <c r="A799" s="6">
        <v>795</v>
      </c>
      <c r="B799" s="22"/>
      <c r="C799" s="22"/>
      <c r="D799" s="14" t="s">
        <v>338</v>
      </c>
      <c r="E799" s="13"/>
      <c r="F799" s="7" t="s">
        <v>7</v>
      </c>
    </row>
    <row r="800" spans="1:6" ht="63" x14ac:dyDescent="0.3">
      <c r="A800" s="6">
        <v>796</v>
      </c>
      <c r="B800" s="14" t="s">
        <v>339</v>
      </c>
      <c r="C800" s="14" t="s">
        <v>349</v>
      </c>
      <c r="D800" s="14" t="s">
        <v>340</v>
      </c>
      <c r="E800" s="13">
        <v>0.1</v>
      </c>
      <c r="F800" s="7" t="s">
        <v>7</v>
      </c>
    </row>
    <row r="801" spans="1:6" ht="63" x14ac:dyDescent="0.3">
      <c r="A801" s="6">
        <v>797</v>
      </c>
      <c r="B801" s="14" t="s">
        <v>341</v>
      </c>
      <c r="C801" s="14" t="s">
        <v>348</v>
      </c>
      <c r="D801" s="14" t="s">
        <v>34</v>
      </c>
      <c r="E801" s="13">
        <v>0.5</v>
      </c>
      <c r="F801" s="7" t="s">
        <v>7</v>
      </c>
    </row>
    <row r="802" spans="1:6" ht="78.75" x14ac:dyDescent="0.3">
      <c r="A802" s="6">
        <v>798</v>
      </c>
      <c r="B802" s="14" t="s">
        <v>1273</v>
      </c>
      <c r="C802" s="14" t="s">
        <v>1289</v>
      </c>
      <c r="D802" s="14" t="s">
        <v>165</v>
      </c>
      <c r="E802" s="13">
        <v>0.2</v>
      </c>
      <c r="F802" s="7" t="s">
        <v>7</v>
      </c>
    </row>
    <row r="803" spans="1:6" ht="63" x14ac:dyDescent="0.3">
      <c r="A803" s="6">
        <v>799</v>
      </c>
      <c r="B803" s="14" t="s">
        <v>1274</v>
      </c>
      <c r="C803" s="14" t="s">
        <v>1290</v>
      </c>
      <c r="D803" s="14" t="s">
        <v>165</v>
      </c>
      <c r="E803" s="13">
        <v>0.2</v>
      </c>
      <c r="F803" s="7" t="s">
        <v>7</v>
      </c>
    </row>
    <row r="804" spans="1:6" ht="63" x14ac:dyDescent="0.3">
      <c r="A804" s="6">
        <v>800</v>
      </c>
      <c r="B804" s="14" t="s">
        <v>1275</v>
      </c>
      <c r="C804" s="14" t="s">
        <v>1291</v>
      </c>
      <c r="D804" s="14" t="s">
        <v>21</v>
      </c>
      <c r="E804" s="13">
        <v>0.6</v>
      </c>
      <c r="F804" s="7" t="s">
        <v>7</v>
      </c>
    </row>
    <row r="805" spans="1:6" ht="63" x14ac:dyDescent="0.3">
      <c r="A805" s="6">
        <v>801</v>
      </c>
      <c r="B805" s="14" t="s">
        <v>1276</v>
      </c>
      <c r="C805" s="14" t="s">
        <v>1292</v>
      </c>
      <c r="D805" s="14" t="s">
        <v>1277</v>
      </c>
      <c r="E805" s="13">
        <v>0.1</v>
      </c>
      <c r="F805" s="7" t="s">
        <v>7</v>
      </c>
    </row>
    <row r="806" spans="1:6" ht="63" x14ac:dyDescent="0.3">
      <c r="A806" s="6">
        <v>802</v>
      </c>
      <c r="B806" s="14" t="s">
        <v>330</v>
      </c>
      <c r="C806" s="14" t="s">
        <v>1293</v>
      </c>
      <c r="D806" s="14" t="s">
        <v>107</v>
      </c>
      <c r="E806" s="13">
        <v>0.5</v>
      </c>
      <c r="F806" s="7" t="s">
        <v>7</v>
      </c>
    </row>
    <row r="807" spans="1:6" ht="63" x14ac:dyDescent="0.3">
      <c r="A807" s="6">
        <v>803</v>
      </c>
      <c r="B807" s="14" t="s">
        <v>1278</v>
      </c>
      <c r="C807" s="14" t="s">
        <v>1294</v>
      </c>
      <c r="D807" s="14" t="s">
        <v>425</v>
      </c>
      <c r="E807" s="13">
        <v>0.3</v>
      </c>
      <c r="F807" s="7" t="s">
        <v>7</v>
      </c>
    </row>
    <row r="808" spans="1:6" ht="63" x14ac:dyDescent="0.3">
      <c r="A808" s="6">
        <v>804</v>
      </c>
      <c r="B808" s="14" t="s">
        <v>1279</v>
      </c>
      <c r="C808" s="14" t="s">
        <v>1295</v>
      </c>
      <c r="D808" s="14" t="s">
        <v>538</v>
      </c>
      <c r="E808" s="13">
        <v>0.1</v>
      </c>
      <c r="F808" s="7" t="s">
        <v>7</v>
      </c>
    </row>
    <row r="809" spans="1:6" ht="63" x14ac:dyDescent="0.3">
      <c r="A809" s="6">
        <v>805</v>
      </c>
      <c r="B809" s="14" t="s">
        <v>1866</v>
      </c>
      <c r="C809" s="14" t="s">
        <v>1871</v>
      </c>
      <c r="D809" s="14" t="s">
        <v>30</v>
      </c>
      <c r="E809" s="14">
        <v>0.5</v>
      </c>
      <c r="F809" s="7" t="s">
        <v>7</v>
      </c>
    </row>
    <row r="810" spans="1:6" ht="63" x14ac:dyDescent="0.3">
      <c r="A810" s="6">
        <v>806</v>
      </c>
      <c r="B810" s="14" t="s">
        <v>1867</v>
      </c>
      <c r="C810" s="14" t="s">
        <v>1872</v>
      </c>
      <c r="D810" s="14" t="s">
        <v>34</v>
      </c>
      <c r="E810" s="14">
        <v>0.3</v>
      </c>
      <c r="F810" s="7" t="s">
        <v>7</v>
      </c>
    </row>
    <row r="811" spans="1:6" ht="39" customHeight="1" x14ac:dyDescent="0.3">
      <c r="A811" s="6">
        <v>807</v>
      </c>
      <c r="B811" s="21" t="s">
        <v>1868</v>
      </c>
      <c r="C811" s="21" t="s">
        <v>1873</v>
      </c>
      <c r="D811" s="14" t="s">
        <v>1869</v>
      </c>
      <c r="E811" s="21">
        <v>0.1</v>
      </c>
      <c r="F811" s="7" t="s">
        <v>7</v>
      </c>
    </row>
    <row r="812" spans="1:6" ht="39.75" customHeight="1" x14ac:dyDescent="0.3">
      <c r="A812" s="6">
        <v>808</v>
      </c>
      <c r="B812" s="22"/>
      <c r="C812" s="22"/>
      <c r="D812" s="14" t="s">
        <v>1870</v>
      </c>
      <c r="E812" s="22"/>
      <c r="F812" s="7" t="s">
        <v>7</v>
      </c>
    </row>
    <row r="813" spans="1:6" ht="63" x14ac:dyDescent="0.3">
      <c r="A813" s="6">
        <v>809</v>
      </c>
      <c r="B813" s="14" t="s">
        <v>1280</v>
      </c>
      <c r="C813" s="14" t="s">
        <v>1296</v>
      </c>
      <c r="D813" s="14" t="s">
        <v>648</v>
      </c>
      <c r="E813" s="13">
        <v>0.2</v>
      </c>
      <c r="F813" s="7" t="s">
        <v>7</v>
      </c>
    </row>
    <row r="814" spans="1:6" ht="63" x14ac:dyDescent="0.3">
      <c r="A814" s="6">
        <v>810</v>
      </c>
      <c r="B814" s="14" t="s">
        <v>1280</v>
      </c>
      <c r="C814" s="14" t="s">
        <v>1296</v>
      </c>
      <c r="D814" s="14" t="s">
        <v>63</v>
      </c>
      <c r="E814" s="13">
        <v>0.2</v>
      </c>
      <c r="F814" s="7" t="s">
        <v>7</v>
      </c>
    </row>
    <row r="815" spans="1:6" ht="63" x14ac:dyDescent="0.3">
      <c r="A815" s="6">
        <v>811</v>
      </c>
      <c r="B815" s="14" t="s">
        <v>1281</v>
      </c>
      <c r="C815" s="14" t="s">
        <v>1297</v>
      </c>
      <c r="D815" s="14" t="s">
        <v>1168</v>
      </c>
      <c r="E815" s="13">
        <v>0.1</v>
      </c>
      <c r="F815" s="7" t="s">
        <v>7</v>
      </c>
    </row>
    <row r="816" spans="1:6" ht="63" x14ac:dyDescent="0.3">
      <c r="A816" s="6">
        <v>812</v>
      </c>
      <c r="B816" s="14" t="s">
        <v>1281</v>
      </c>
      <c r="C816" s="14" t="s">
        <v>1297</v>
      </c>
      <c r="D816" s="14" t="s">
        <v>63</v>
      </c>
      <c r="E816" s="13">
        <v>0.1</v>
      </c>
      <c r="F816" s="7" t="s">
        <v>7</v>
      </c>
    </row>
    <row r="817" spans="1:6" ht="63" x14ac:dyDescent="0.3">
      <c r="A817" s="6">
        <v>813</v>
      </c>
      <c r="B817" s="14" t="s">
        <v>1282</v>
      </c>
      <c r="C817" s="14" t="s">
        <v>1298</v>
      </c>
      <c r="D817" s="14" t="s">
        <v>21</v>
      </c>
      <c r="E817" s="13">
        <v>0.3</v>
      </c>
      <c r="F817" s="7" t="s">
        <v>7</v>
      </c>
    </row>
    <row r="818" spans="1:6" ht="63" x14ac:dyDescent="0.3">
      <c r="A818" s="6">
        <v>814</v>
      </c>
      <c r="B818" s="14" t="s">
        <v>1283</v>
      </c>
      <c r="C818" s="14" t="s">
        <v>1299</v>
      </c>
      <c r="D818" s="14" t="s">
        <v>21</v>
      </c>
      <c r="E818" s="13">
        <v>0.4</v>
      </c>
      <c r="F818" s="7" t="s">
        <v>7</v>
      </c>
    </row>
    <row r="819" spans="1:6" ht="63" customHeight="1" x14ac:dyDescent="0.3">
      <c r="A819" s="6">
        <v>815</v>
      </c>
      <c r="B819" s="21" t="s">
        <v>1284</v>
      </c>
      <c r="C819" s="21" t="s">
        <v>1300</v>
      </c>
      <c r="D819" s="14" t="s">
        <v>1285</v>
      </c>
      <c r="E819" s="13">
        <v>0.1</v>
      </c>
      <c r="F819" s="7" t="s">
        <v>7</v>
      </c>
    </row>
    <row r="820" spans="1:6" x14ac:dyDescent="0.3">
      <c r="A820" s="6">
        <v>816</v>
      </c>
      <c r="B820" s="23"/>
      <c r="C820" s="23"/>
      <c r="D820" s="14" t="s">
        <v>441</v>
      </c>
      <c r="E820" s="13">
        <v>0.1</v>
      </c>
      <c r="F820" s="7" t="s">
        <v>7</v>
      </c>
    </row>
    <row r="821" spans="1:6" x14ac:dyDescent="0.3">
      <c r="A821" s="6">
        <v>817</v>
      </c>
      <c r="B821" s="22"/>
      <c r="C821" s="22"/>
      <c r="D821" s="14" t="s">
        <v>30</v>
      </c>
      <c r="E821" s="13">
        <v>0.1</v>
      </c>
      <c r="F821" s="7" t="s">
        <v>7</v>
      </c>
    </row>
    <row r="822" spans="1:6" ht="63" x14ac:dyDescent="0.3">
      <c r="A822" s="6">
        <v>818</v>
      </c>
      <c r="B822" s="14" t="s">
        <v>1286</v>
      </c>
      <c r="C822" s="14" t="s">
        <v>1301</v>
      </c>
      <c r="D822" s="14" t="s">
        <v>81</v>
      </c>
      <c r="E822" s="13">
        <v>0.2</v>
      </c>
      <c r="F822" s="7" t="s">
        <v>7</v>
      </c>
    </row>
    <row r="823" spans="1:6" ht="63" x14ac:dyDescent="0.3">
      <c r="A823" s="6">
        <v>819</v>
      </c>
      <c r="B823" s="14" t="s">
        <v>1287</v>
      </c>
      <c r="C823" s="14" t="s">
        <v>1302</v>
      </c>
      <c r="D823" s="14" t="s">
        <v>21</v>
      </c>
      <c r="E823" s="13">
        <v>0.9</v>
      </c>
      <c r="F823" s="7" t="s">
        <v>7</v>
      </c>
    </row>
    <row r="824" spans="1:6" ht="63" x14ac:dyDescent="0.3">
      <c r="A824" s="6">
        <v>820</v>
      </c>
      <c r="B824" s="14" t="s">
        <v>1288</v>
      </c>
      <c r="C824" s="14" t="s">
        <v>1303</v>
      </c>
      <c r="D824" s="14" t="s">
        <v>81</v>
      </c>
      <c r="E824" s="13">
        <v>0.1</v>
      </c>
      <c r="F824" s="7" t="s">
        <v>7</v>
      </c>
    </row>
    <row r="825" spans="1:6" ht="63" x14ac:dyDescent="0.3">
      <c r="A825" s="6">
        <v>821</v>
      </c>
      <c r="B825" s="14" t="s">
        <v>1428</v>
      </c>
      <c r="C825" s="14" t="s">
        <v>1430</v>
      </c>
      <c r="D825" s="14" t="s">
        <v>21</v>
      </c>
      <c r="E825" s="14">
        <v>1.2</v>
      </c>
      <c r="F825" s="14" t="s">
        <v>7</v>
      </c>
    </row>
    <row r="826" spans="1:6" ht="34.5" customHeight="1" x14ac:dyDescent="0.3">
      <c r="A826" s="6">
        <v>822</v>
      </c>
      <c r="B826" s="21" t="s">
        <v>1429</v>
      </c>
      <c r="C826" s="21" t="s">
        <v>1431</v>
      </c>
      <c r="D826" s="14" t="s">
        <v>1410</v>
      </c>
      <c r="E826" s="21">
        <v>0.1</v>
      </c>
      <c r="F826" s="21" t="s">
        <v>7</v>
      </c>
    </row>
    <row r="827" spans="1:6" ht="28.5" customHeight="1" x14ac:dyDescent="0.3">
      <c r="A827" s="6">
        <v>823</v>
      </c>
      <c r="B827" s="23"/>
      <c r="C827" s="23"/>
      <c r="D827" s="14" t="s">
        <v>29</v>
      </c>
      <c r="E827" s="23"/>
      <c r="F827" s="23"/>
    </row>
    <row r="828" spans="1:6" ht="30" customHeight="1" x14ac:dyDescent="0.3">
      <c r="A828" s="6">
        <v>824</v>
      </c>
      <c r="B828" s="22"/>
      <c r="C828" s="22"/>
      <c r="D828" s="14" t="s">
        <v>30</v>
      </c>
      <c r="E828" s="22"/>
      <c r="F828" s="22"/>
    </row>
    <row r="829" spans="1:6" ht="63" x14ac:dyDescent="0.3">
      <c r="A829" s="6">
        <v>825</v>
      </c>
      <c r="B829" s="6" t="s">
        <v>180</v>
      </c>
      <c r="C829" s="14" t="s">
        <v>181</v>
      </c>
      <c r="D829" s="6" t="s">
        <v>21</v>
      </c>
      <c r="E829" s="8">
        <v>0.9</v>
      </c>
      <c r="F829" s="7" t="s">
        <v>7</v>
      </c>
    </row>
    <row r="830" spans="1:6" ht="47.25" x14ac:dyDescent="0.3">
      <c r="A830" s="6">
        <v>826</v>
      </c>
      <c r="B830" s="6" t="s">
        <v>182</v>
      </c>
      <c r="C830" s="14" t="s">
        <v>309</v>
      </c>
      <c r="D830" s="14" t="s">
        <v>193</v>
      </c>
      <c r="E830" s="8">
        <v>0.9</v>
      </c>
      <c r="F830" s="7" t="s">
        <v>7</v>
      </c>
    </row>
    <row r="831" spans="1:6" ht="47.25" x14ac:dyDescent="0.3">
      <c r="A831" s="6">
        <v>827</v>
      </c>
      <c r="B831" s="6" t="s">
        <v>183</v>
      </c>
      <c r="C831" s="14" t="s">
        <v>192</v>
      </c>
      <c r="D831" s="14" t="s">
        <v>194</v>
      </c>
      <c r="E831" s="8">
        <v>1.1000000000000001</v>
      </c>
      <c r="F831" s="7" t="s">
        <v>7</v>
      </c>
    </row>
    <row r="832" spans="1:6" ht="47.25" x14ac:dyDescent="0.3">
      <c r="A832" s="6">
        <v>828</v>
      </c>
      <c r="B832" s="6" t="s">
        <v>184</v>
      </c>
      <c r="C832" s="14" t="s">
        <v>230</v>
      </c>
      <c r="D832" s="14" t="s">
        <v>21</v>
      </c>
      <c r="E832" s="8">
        <v>0.9</v>
      </c>
      <c r="F832" s="7" t="s">
        <v>7</v>
      </c>
    </row>
    <row r="833" spans="1:6" ht="47.25" x14ac:dyDescent="0.3">
      <c r="A833" s="6">
        <v>829</v>
      </c>
      <c r="B833" s="6" t="s">
        <v>185</v>
      </c>
      <c r="C833" s="14" t="s">
        <v>195</v>
      </c>
      <c r="D833" s="14" t="s">
        <v>21</v>
      </c>
      <c r="E833" s="8">
        <v>0.6</v>
      </c>
      <c r="F833" s="7" t="s">
        <v>7</v>
      </c>
    </row>
    <row r="834" spans="1:6" ht="47.25" x14ac:dyDescent="0.3">
      <c r="A834" s="6">
        <v>830</v>
      </c>
      <c r="B834" s="6" t="s">
        <v>186</v>
      </c>
      <c r="C834" s="14" t="s">
        <v>197</v>
      </c>
      <c r="D834" s="14" t="s">
        <v>30</v>
      </c>
      <c r="E834" s="8">
        <v>1</v>
      </c>
      <c r="F834" s="7" t="s">
        <v>7</v>
      </c>
    </row>
    <row r="835" spans="1:6" ht="47.25" x14ac:dyDescent="0.3">
      <c r="A835" s="6">
        <v>831</v>
      </c>
      <c r="B835" s="6" t="s">
        <v>187</v>
      </c>
      <c r="C835" s="14" t="s">
        <v>310</v>
      </c>
      <c r="D835" s="14" t="s">
        <v>94</v>
      </c>
      <c r="E835" s="8">
        <v>0.6</v>
      </c>
      <c r="F835" s="7" t="s">
        <v>7</v>
      </c>
    </row>
    <row r="836" spans="1:6" ht="47.25" x14ac:dyDescent="0.3">
      <c r="A836" s="6">
        <v>832</v>
      </c>
      <c r="B836" s="6" t="s">
        <v>188</v>
      </c>
      <c r="C836" s="14" t="s">
        <v>196</v>
      </c>
      <c r="D836" s="14" t="s">
        <v>21</v>
      </c>
      <c r="E836" s="8">
        <v>0.6</v>
      </c>
      <c r="F836" s="7" t="s">
        <v>7</v>
      </c>
    </row>
    <row r="837" spans="1:6" ht="47.25" x14ac:dyDescent="0.3">
      <c r="A837" s="6">
        <v>833</v>
      </c>
      <c r="B837" s="6" t="s">
        <v>189</v>
      </c>
      <c r="C837" s="14" t="s">
        <v>198</v>
      </c>
      <c r="D837" s="14" t="s">
        <v>21</v>
      </c>
      <c r="E837" s="8">
        <v>0.2</v>
      </c>
      <c r="F837" s="7" t="s">
        <v>7</v>
      </c>
    </row>
    <row r="838" spans="1:6" ht="47.25" x14ac:dyDescent="0.3">
      <c r="A838" s="6">
        <v>834</v>
      </c>
      <c r="B838" s="14" t="s">
        <v>190</v>
      </c>
      <c r="C838" s="14" t="s">
        <v>311</v>
      </c>
      <c r="D838" s="14" t="s">
        <v>34</v>
      </c>
      <c r="E838" s="8">
        <v>0.2</v>
      </c>
      <c r="F838" s="7" t="s">
        <v>7</v>
      </c>
    </row>
    <row r="839" spans="1:6" ht="31.5" x14ac:dyDescent="0.3">
      <c r="A839" s="6">
        <v>835</v>
      </c>
      <c r="B839" s="14" t="s">
        <v>199</v>
      </c>
      <c r="C839" s="14" t="s">
        <v>203</v>
      </c>
      <c r="D839" s="6" t="s">
        <v>34</v>
      </c>
      <c r="E839" s="13">
        <v>0.5</v>
      </c>
      <c r="F839" s="7" t="s">
        <v>7</v>
      </c>
    </row>
    <row r="840" spans="1:6" ht="31.5" x14ac:dyDescent="0.3">
      <c r="A840" s="6">
        <v>836</v>
      </c>
      <c r="B840" s="14" t="s">
        <v>200</v>
      </c>
      <c r="C840" s="14" t="s">
        <v>202</v>
      </c>
      <c r="D840" s="14" t="s">
        <v>201</v>
      </c>
      <c r="E840" s="13">
        <v>1.1000000000000001</v>
      </c>
      <c r="F840" s="7" t="s">
        <v>7</v>
      </c>
    </row>
    <row r="841" spans="1:6" ht="31.5" x14ac:dyDescent="0.3">
      <c r="A841" s="6">
        <v>837</v>
      </c>
      <c r="B841" s="14" t="s">
        <v>466</v>
      </c>
      <c r="C841" s="14" t="s">
        <v>478</v>
      </c>
      <c r="D841" s="14" t="s">
        <v>201</v>
      </c>
      <c r="E841" s="13">
        <v>0.9</v>
      </c>
      <c r="F841" s="7" t="s">
        <v>7</v>
      </c>
    </row>
    <row r="842" spans="1:6" ht="31.5" x14ac:dyDescent="0.3">
      <c r="A842" s="6">
        <v>838</v>
      </c>
      <c r="B842" s="14" t="s">
        <v>467</v>
      </c>
      <c r="C842" s="14" t="s">
        <v>479</v>
      </c>
      <c r="D842" s="14" t="s">
        <v>468</v>
      </c>
      <c r="E842" s="13">
        <v>0.4</v>
      </c>
      <c r="F842" s="7" t="s">
        <v>7</v>
      </c>
    </row>
    <row r="843" spans="1:6" ht="31.5" x14ac:dyDescent="0.3">
      <c r="A843" s="6">
        <v>839</v>
      </c>
      <c r="B843" s="14" t="s">
        <v>469</v>
      </c>
      <c r="C843" s="14" t="s">
        <v>484</v>
      </c>
      <c r="D843" s="14" t="s">
        <v>34</v>
      </c>
      <c r="E843" s="13">
        <v>0.1</v>
      </c>
      <c r="F843" s="7" t="s">
        <v>7</v>
      </c>
    </row>
    <row r="844" spans="1:6" ht="31.5" x14ac:dyDescent="0.3">
      <c r="A844" s="6">
        <v>840</v>
      </c>
      <c r="B844" s="14" t="s">
        <v>470</v>
      </c>
      <c r="C844" s="14" t="s">
        <v>480</v>
      </c>
      <c r="D844" s="14" t="s">
        <v>471</v>
      </c>
      <c r="E844" s="13">
        <v>0.5</v>
      </c>
      <c r="F844" s="7" t="s">
        <v>7</v>
      </c>
    </row>
    <row r="845" spans="1:6" ht="47.25" x14ac:dyDescent="0.3">
      <c r="A845" s="6">
        <v>841</v>
      </c>
      <c r="B845" s="14" t="s">
        <v>472</v>
      </c>
      <c r="C845" s="14" t="s">
        <v>481</v>
      </c>
      <c r="D845" s="14" t="s">
        <v>473</v>
      </c>
      <c r="E845" s="13">
        <v>0.8</v>
      </c>
      <c r="F845" s="7" t="s">
        <v>7</v>
      </c>
    </row>
    <row r="846" spans="1:6" ht="31.5" x14ac:dyDescent="0.3">
      <c r="A846" s="6">
        <v>842</v>
      </c>
      <c r="B846" s="14" t="s">
        <v>474</v>
      </c>
      <c r="C846" s="14" t="s">
        <v>482</v>
      </c>
      <c r="D846" s="14" t="s">
        <v>475</v>
      </c>
      <c r="E846" s="13">
        <v>0.1</v>
      </c>
      <c r="F846" s="7" t="s">
        <v>7</v>
      </c>
    </row>
    <row r="847" spans="1:6" ht="31.5" x14ac:dyDescent="0.3">
      <c r="A847" s="6">
        <v>843</v>
      </c>
      <c r="B847" s="14" t="s">
        <v>476</v>
      </c>
      <c r="C847" s="14" t="s">
        <v>483</v>
      </c>
      <c r="D847" s="14" t="s">
        <v>477</v>
      </c>
      <c r="E847" s="13">
        <v>0.6</v>
      </c>
      <c r="F847" s="7" t="s">
        <v>7</v>
      </c>
    </row>
    <row r="848" spans="1:6" ht="31.5" x14ac:dyDescent="0.3">
      <c r="A848" s="6">
        <v>844</v>
      </c>
      <c r="B848" s="14" t="s">
        <v>1339</v>
      </c>
      <c r="C848" s="14" t="s">
        <v>1350</v>
      </c>
      <c r="D848" s="14" t="s">
        <v>471</v>
      </c>
      <c r="E848" s="13">
        <v>1</v>
      </c>
      <c r="F848" s="7" t="s">
        <v>7</v>
      </c>
    </row>
    <row r="849" spans="1:6" ht="47.25" x14ac:dyDescent="0.3">
      <c r="A849" s="6">
        <v>845</v>
      </c>
      <c r="B849" s="14" t="s">
        <v>1340</v>
      </c>
      <c r="C849" s="14" t="s">
        <v>1351</v>
      </c>
      <c r="D849" s="14" t="s">
        <v>441</v>
      </c>
      <c r="E849" s="13">
        <v>0.3</v>
      </c>
      <c r="F849" s="7" t="s">
        <v>7</v>
      </c>
    </row>
    <row r="850" spans="1:6" ht="31.5" x14ac:dyDescent="0.3">
      <c r="A850" s="6">
        <v>846</v>
      </c>
      <c r="B850" s="14" t="s">
        <v>1341</v>
      </c>
      <c r="C850" s="14" t="s">
        <v>1352</v>
      </c>
      <c r="D850" s="14" t="s">
        <v>30</v>
      </c>
      <c r="E850" s="13">
        <v>0.7</v>
      </c>
      <c r="F850" s="7" t="s">
        <v>7</v>
      </c>
    </row>
    <row r="851" spans="1:6" ht="31.5" x14ac:dyDescent="0.3">
      <c r="A851" s="6">
        <v>847</v>
      </c>
      <c r="B851" s="14" t="s">
        <v>1342</v>
      </c>
      <c r="C851" s="14" t="s">
        <v>1353</v>
      </c>
      <c r="D851" s="14" t="s">
        <v>471</v>
      </c>
      <c r="E851" s="13">
        <v>0.8</v>
      </c>
      <c r="F851" s="7" t="s">
        <v>7</v>
      </c>
    </row>
    <row r="852" spans="1:6" ht="47.25" x14ac:dyDescent="0.3">
      <c r="A852" s="6">
        <v>848</v>
      </c>
      <c r="B852" s="14" t="s">
        <v>1343</v>
      </c>
      <c r="C852" s="14" t="s">
        <v>1354</v>
      </c>
      <c r="D852" s="14" t="s">
        <v>30</v>
      </c>
      <c r="E852" s="13">
        <v>0.1</v>
      </c>
      <c r="F852" s="7" t="s">
        <v>7</v>
      </c>
    </row>
    <row r="853" spans="1:6" ht="63" x14ac:dyDescent="0.3">
      <c r="A853" s="6">
        <v>849</v>
      </c>
      <c r="B853" s="14" t="s">
        <v>1344</v>
      </c>
      <c r="C853" s="14" t="s">
        <v>1355</v>
      </c>
      <c r="D853" s="14" t="s">
        <v>1345</v>
      </c>
      <c r="E853" s="13">
        <v>0.3</v>
      </c>
      <c r="F853" s="7" t="s">
        <v>7</v>
      </c>
    </row>
    <row r="854" spans="1:6" ht="31.5" x14ac:dyDescent="0.3">
      <c r="A854" s="6">
        <v>850</v>
      </c>
      <c r="B854" s="14" t="s">
        <v>1346</v>
      </c>
      <c r="C854" s="14" t="s">
        <v>1356</v>
      </c>
      <c r="D854" s="14" t="s">
        <v>144</v>
      </c>
      <c r="E854" s="13">
        <v>1</v>
      </c>
      <c r="F854" s="7" t="s">
        <v>7</v>
      </c>
    </row>
    <row r="855" spans="1:6" ht="31.5" x14ac:dyDescent="0.3">
      <c r="A855" s="6">
        <v>851</v>
      </c>
      <c r="B855" s="14" t="s">
        <v>1347</v>
      </c>
      <c r="C855" s="14" t="s">
        <v>1357</v>
      </c>
      <c r="D855" s="14" t="s">
        <v>30</v>
      </c>
      <c r="E855" s="13">
        <v>0.9</v>
      </c>
      <c r="F855" s="7" t="s">
        <v>7</v>
      </c>
    </row>
    <row r="856" spans="1:6" ht="31.5" x14ac:dyDescent="0.3">
      <c r="A856" s="6">
        <v>852</v>
      </c>
      <c r="B856" s="14" t="s">
        <v>1348</v>
      </c>
      <c r="C856" s="14" t="s">
        <v>1358</v>
      </c>
      <c r="D856" s="14" t="s">
        <v>477</v>
      </c>
      <c r="E856" s="13">
        <v>0.8</v>
      </c>
      <c r="F856" s="7" t="s">
        <v>7</v>
      </c>
    </row>
    <row r="857" spans="1:6" ht="31.5" x14ac:dyDescent="0.3">
      <c r="A857" s="6">
        <v>853</v>
      </c>
      <c r="B857" s="14" t="s">
        <v>1349</v>
      </c>
      <c r="C857" s="14" t="s">
        <v>1359</v>
      </c>
      <c r="D857" s="14" t="s">
        <v>477</v>
      </c>
      <c r="E857" s="13">
        <v>0.8</v>
      </c>
      <c r="F857" s="7" t="s">
        <v>7</v>
      </c>
    </row>
    <row r="858" spans="1:6" ht="78.75" x14ac:dyDescent="0.3">
      <c r="A858" s="6">
        <v>854</v>
      </c>
      <c r="B858" s="14" t="s">
        <v>1368</v>
      </c>
      <c r="C858" s="14" t="s">
        <v>1372</v>
      </c>
      <c r="D858" s="14" t="s">
        <v>29</v>
      </c>
      <c r="E858" s="13">
        <v>0.6</v>
      </c>
      <c r="F858" s="7" t="s">
        <v>7</v>
      </c>
    </row>
    <row r="859" spans="1:6" ht="31.5" x14ac:dyDescent="0.3">
      <c r="A859" s="6">
        <v>855</v>
      </c>
      <c r="B859" s="14" t="s">
        <v>1369</v>
      </c>
      <c r="C859" s="14" t="s">
        <v>1373</v>
      </c>
      <c r="D859" s="14" t="s">
        <v>471</v>
      </c>
      <c r="E859" s="13">
        <v>0.2</v>
      </c>
      <c r="F859" s="7" t="s">
        <v>7</v>
      </c>
    </row>
    <row r="860" spans="1:6" ht="47.25" x14ac:dyDescent="0.3">
      <c r="A860" s="6">
        <v>856</v>
      </c>
      <c r="B860" s="14" t="s">
        <v>1371</v>
      </c>
      <c r="C860" s="14" t="s">
        <v>1375</v>
      </c>
      <c r="D860" s="14" t="s">
        <v>477</v>
      </c>
      <c r="E860" s="13">
        <v>0.5</v>
      </c>
      <c r="F860" s="7" t="s">
        <v>7</v>
      </c>
    </row>
    <row r="861" spans="1:6" ht="31.5" x14ac:dyDescent="0.3">
      <c r="A861" s="6">
        <v>857</v>
      </c>
      <c r="B861" s="14" t="s">
        <v>1370</v>
      </c>
      <c r="C861" s="14" t="s">
        <v>1374</v>
      </c>
      <c r="D861" s="14" t="s">
        <v>34</v>
      </c>
      <c r="E861" s="13">
        <v>0.2</v>
      </c>
      <c r="F861" s="7" t="s">
        <v>7</v>
      </c>
    </row>
    <row r="862" spans="1:6" ht="31.5" x14ac:dyDescent="0.3">
      <c r="A862" s="6">
        <v>858</v>
      </c>
      <c r="B862" s="14" t="s">
        <v>1398</v>
      </c>
      <c r="C862" s="14" t="s">
        <v>1402</v>
      </c>
      <c r="D862" s="14" t="s">
        <v>21</v>
      </c>
      <c r="E862" s="13">
        <v>1</v>
      </c>
      <c r="F862" s="7" t="s">
        <v>7</v>
      </c>
    </row>
    <row r="863" spans="1:6" ht="31.5" x14ac:dyDescent="0.3">
      <c r="A863" s="6">
        <v>859</v>
      </c>
      <c r="B863" s="14" t="s">
        <v>1399</v>
      </c>
      <c r="C863" s="14" t="s">
        <v>1403</v>
      </c>
      <c r="D863" s="14" t="s">
        <v>444</v>
      </c>
      <c r="E863" s="13">
        <v>0.3</v>
      </c>
      <c r="F863" s="7" t="s">
        <v>7</v>
      </c>
    </row>
    <row r="864" spans="1:6" ht="31.5" x14ac:dyDescent="0.3">
      <c r="A864" s="6">
        <v>860</v>
      </c>
      <c r="B864" s="14" t="s">
        <v>1400</v>
      </c>
      <c r="C864" s="14" t="s">
        <v>1404</v>
      </c>
      <c r="D864" s="14" t="s">
        <v>1401</v>
      </c>
      <c r="E864" s="13">
        <v>0.8</v>
      </c>
      <c r="F864" s="7" t="s">
        <v>7</v>
      </c>
    </row>
    <row r="865" spans="1:6" ht="47.25" x14ac:dyDescent="0.3">
      <c r="A865" s="6">
        <v>861</v>
      </c>
      <c r="B865" s="14" t="s">
        <v>209</v>
      </c>
      <c r="C865" s="14" t="s">
        <v>316</v>
      </c>
      <c r="D865" s="14" t="s">
        <v>21</v>
      </c>
      <c r="E865" s="13">
        <v>1</v>
      </c>
      <c r="F865" s="7" t="s">
        <v>7</v>
      </c>
    </row>
    <row r="866" spans="1:6" ht="47.25" x14ac:dyDescent="0.3">
      <c r="A866" s="6">
        <v>862</v>
      </c>
      <c r="B866" s="14" t="s">
        <v>208</v>
      </c>
      <c r="C866" s="14" t="s">
        <v>211</v>
      </c>
      <c r="D866" s="14" t="s">
        <v>21</v>
      </c>
      <c r="E866" s="13">
        <v>1.4</v>
      </c>
      <c r="F866" s="7" t="s">
        <v>7</v>
      </c>
    </row>
    <row r="867" spans="1:6" ht="37.5" customHeight="1" x14ac:dyDescent="0.3">
      <c r="A867" s="6">
        <v>863</v>
      </c>
      <c r="B867" s="14" t="s">
        <v>204</v>
      </c>
      <c r="C867" s="14" t="s">
        <v>364</v>
      </c>
      <c r="D867" s="14" t="s">
        <v>161</v>
      </c>
      <c r="E867" s="13">
        <v>1</v>
      </c>
      <c r="F867" s="7" t="s">
        <v>7</v>
      </c>
    </row>
    <row r="868" spans="1:6" ht="60.75" customHeight="1" x14ac:dyDescent="0.3">
      <c r="A868" s="6">
        <v>864</v>
      </c>
      <c r="B868" s="14" t="s">
        <v>355</v>
      </c>
      <c r="C868" s="14" t="s">
        <v>368</v>
      </c>
      <c r="D868" s="14" t="s">
        <v>94</v>
      </c>
      <c r="E868" s="13">
        <v>1</v>
      </c>
      <c r="F868" s="7" t="s">
        <v>7</v>
      </c>
    </row>
    <row r="869" spans="1:6" ht="57" customHeight="1" x14ac:dyDescent="0.3">
      <c r="A869" s="6">
        <v>865</v>
      </c>
      <c r="B869" s="14" t="s">
        <v>356</v>
      </c>
      <c r="C869" s="14" t="s">
        <v>365</v>
      </c>
      <c r="D869" s="14" t="s">
        <v>357</v>
      </c>
      <c r="E869" s="13">
        <v>0.5</v>
      </c>
      <c r="F869" s="7" t="s">
        <v>7</v>
      </c>
    </row>
    <row r="870" spans="1:6" ht="74.25" customHeight="1" x14ac:dyDescent="0.3">
      <c r="A870" s="6">
        <v>866</v>
      </c>
      <c r="B870" s="14" t="s">
        <v>358</v>
      </c>
      <c r="C870" s="14" t="s">
        <v>366</v>
      </c>
      <c r="D870" s="14" t="s">
        <v>144</v>
      </c>
      <c r="E870" s="13">
        <v>1</v>
      </c>
      <c r="F870" s="7" t="s">
        <v>7</v>
      </c>
    </row>
    <row r="871" spans="1:6" ht="74.25" customHeight="1" x14ac:dyDescent="0.3">
      <c r="A871" s="6">
        <v>867</v>
      </c>
      <c r="B871" s="14" t="s">
        <v>1415</v>
      </c>
      <c r="C871" s="14" t="s">
        <v>1421</v>
      </c>
      <c r="D871" s="14" t="s">
        <v>165</v>
      </c>
      <c r="E871" s="13">
        <v>1.1000000000000001</v>
      </c>
      <c r="F871" s="7" t="s">
        <v>7</v>
      </c>
    </row>
    <row r="872" spans="1:6" ht="74.25" customHeight="1" x14ac:dyDescent="0.3">
      <c r="A872" s="6">
        <v>868</v>
      </c>
      <c r="B872" s="14" t="s">
        <v>1416</v>
      </c>
      <c r="C872" s="14" t="s">
        <v>1422</v>
      </c>
      <c r="D872" s="14" t="s">
        <v>1427</v>
      </c>
      <c r="E872" s="13">
        <v>0.9</v>
      </c>
      <c r="F872" s="7" t="s">
        <v>7</v>
      </c>
    </row>
    <row r="873" spans="1:6" ht="74.25" customHeight="1" x14ac:dyDescent="0.3">
      <c r="A873" s="6">
        <v>869</v>
      </c>
      <c r="B873" s="14" t="s">
        <v>1417</v>
      </c>
      <c r="C873" s="14" t="s">
        <v>1423</v>
      </c>
      <c r="D873" s="14" t="s">
        <v>94</v>
      </c>
      <c r="E873" s="13">
        <v>1.1000000000000001</v>
      </c>
      <c r="F873" s="7" t="s">
        <v>7</v>
      </c>
    </row>
    <row r="874" spans="1:6" ht="74.25" customHeight="1" x14ac:dyDescent="0.3">
      <c r="A874" s="6">
        <v>870</v>
      </c>
      <c r="B874" s="14" t="s">
        <v>1418</v>
      </c>
      <c r="C874" s="14" t="s">
        <v>1424</v>
      </c>
      <c r="D874" s="14" t="s">
        <v>21</v>
      </c>
      <c r="E874" s="13">
        <v>1.1000000000000001</v>
      </c>
      <c r="F874" s="7" t="s">
        <v>7</v>
      </c>
    </row>
    <row r="875" spans="1:6" ht="74.25" customHeight="1" x14ac:dyDescent="0.3">
      <c r="A875" s="6">
        <v>871</v>
      </c>
      <c r="B875" s="14" t="s">
        <v>1419</v>
      </c>
      <c r="C875" s="14" t="s">
        <v>1425</v>
      </c>
      <c r="D875" s="14" t="s">
        <v>21</v>
      </c>
      <c r="E875" s="13">
        <v>1.2</v>
      </c>
      <c r="F875" s="7" t="s">
        <v>7</v>
      </c>
    </row>
    <row r="876" spans="1:6" ht="74.25" customHeight="1" x14ac:dyDescent="0.3">
      <c r="A876" s="6">
        <v>872</v>
      </c>
      <c r="B876" s="14" t="s">
        <v>1420</v>
      </c>
      <c r="C876" s="14" t="s">
        <v>1426</v>
      </c>
      <c r="D876" s="14" t="s">
        <v>144</v>
      </c>
      <c r="E876" s="13">
        <v>1</v>
      </c>
      <c r="F876" s="7" t="s">
        <v>7</v>
      </c>
    </row>
    <row r="877" spans="1:6" ht="60" customHeight="1" x14ac:dyDescent="0.3">
      <c r="A877" s="6">
        <v>873</v>
      </c>
      <c r="B877" s="14" t="s">
        <v>359</v>
      </c>
      <c r="C877" s="14" t="s">
        <v>367</v>
      </c>
      <c r="D877" s="14" t="s">
        <v>21</v>
      </c>
      <c r="E877" s="13">
        <v>1</v>
      </c>
      <c r="F877" s="7" t="s">
        <v>7</v>
      </c>
    </row>
    <row r="878" spans="1:6" ht="63" x14ac:dyDescent="0.3">
      <c r="A878" s="6">
        <v>874</v>
      </c>
      <c r="B878" s="14" t="s">
        <v>205</v>
      </c>
      <c r="C878" s="14" t="s">
        <v>369</v>
      </c>
      <c r="D878" s="14" t="s">
        <v>206</v>
      </c>
      <c r="E878" s="8">
        <v>0.1</v>
      </c>
      <c r="F878" s="7" t="s">
        <v>7</v>
      </c>
    </row>
    <row r="879" spans="1:6" ht="47.25" x14ac:dyDescent="0.3">
      <c r="A879" s="6">
        <v>875</v>
      </c>
      <c r="B879" s="14" t="s">
        <v>207</v>
      </c>
      <c r="C879" s="14" t="s">
        <v>212</v>
      </c>
      <c r="D879" s="14" t="s">
        <v>210</v>
      </c>
      <c r="E879" s="8">
        <v>0.1</v>
      </c>
      <c r="F879" s="7" t="s">
        <v>7</v>
      </c>
    </row>
    <row r="880" spans="1:6" ht="47.25" x14ac:dyDescent="0.3">
      <c r="A880" s="6">
        <v>876</v>
      </c>
      <c r="B880" s="14" t="s">
        <v>616</v>
      </c>
      <c r="C880" s="14" t="s">
        <v>618</v>
      </c>
      <c r="D880" s="14" t="s">
        <v>617</v>
      </c>
      <c r="E880" s="13">
        <v>0.1</v>
      </c>
      <c r="F880" s="7" t="s">
        <v>7</v>
      </c>
    </row>
    <row r="881" spans="1:6" ht="63" x14ac:dyDescent="0.3">
      <c r="A881" s="6">
        <v>877</v>
      </c>
      <c r="B881" s="14" t="s">
        <v>213</v>
      </c>
      <c r="C881" s="14" t="s">
        <v>221</v>
      </c>
      <c r="D881" s="14" t="s">
        <v>225</v>
      </c>
      <c r="E881" s="13">
        <v>0.1</v>
      </c>
      <c r="F881" s="14" t="s">
        <v>7</v>
      </c>
    </row>
    <row r="882" spans="1:6" ht="63" x14ac:dyDescent="0.3">
      <c r="A882" s="6">
        <v>878</v>
      </c>
      <c r="B882" s="14" t="s">
        <v>214</v>
      </c>
      <c r="C882" s="14" t="s">
        <v>222</v>
      </c>
      <c r="D882" s="14" t="s">
        <v>226</v>
      </c>
      <c r="E882" s="13">
        <v>0.2</v>
      </c>
      <c r="F882" s="14" t="s">
        <v>7</v>
      </c>
    </row>
    <row r="883" spans="1:6" ht="63" x14ac:dyDescent="0.3">
      <c r="A883" s="6">
        <v>879</v>
      </c>
      <c r="B883" s="14" t="s">
        <v>215</v>
      </c>
      <c r="C883" s="14" t="s">
        <v>223</v>
      </c>
      <c r="D883" s="14" t="s">
        <v>227</v>
      </c>
      <c r="E883" s="13">
        <v>0.2</v>
      </c>
      <c r="F883" s="14" t="s">
        <v>7</v>
      </c>
    </row>
    <row r="884" spans="1:6" ht="47.25" x14ac:dyDescent="0.3">
      <c r="A884" s="6">
        <v>880</v>
      </c>
      <c r="B884" s="14" t="s">
        <v>216</v>
      </c>
      <c r="C884" s="14" t="s">
        <v>224</v>
      </c>
      <c r="D884" s="14" t="s">
        <v>94</v>
      </c>
      <c r="E884" s="13">
        <v>1.2</v>
      </c>
      <c r="F884" s="14" t="s">
        <v>7</v>
      </c>
    </row>
    <row r="885" spans="1:6" ht="47.25" x14ac:dyDescent="0.3">
      <c r="A885" s="6">
        <v>881</v>
      </c>
      <c r="B885" s="14" t="s">
        <v>386</v>
      </c>
      <c r="C885" s="14" t="s">
        <v>403</v>
      </c>
      <c r="D885" s="14" t="s">
        <v>94</v>
      </c>
      <c r="E885" s="13">
        <v>1</v>
      </c>
      <c r="F885" s="14" t="s">
        <v>7</v>
      </c>
    </row>
    <row r="886" spans="1:6" ht="18.75" customHeight="1" x14ac:dyDescent="0.3">
      <c r="A886" s="6">
        <v>882</v>
      </c>
      <c r="B886" s="21" t="s">
        <v>387</v>
      </c>
      <c r="C886" s="21" t="s">
        <v>404</v>
      </c>
      <c r="D886" s="14" t="s">
        <v>16</v>
      </c>
      <c r="E886" s="18">
        <v>0.1</v>
      </c>
      <c r="F886" s="21" t="s">
        <v>7</v>
      </c>
    </row>
    <row r="887" spans="1:6" x14ac:dyDescent="0.3">
      <c r="A887" s="6">
        <v>883</v>
      </c>
      <c r="B887" s="23"/>
      <c r="C887" s="23"/>
      <c r="D887" s="14" t="s">
        <v>397</v>
      </c>
      <c r="E887" s="19"/>
      <c r="F887" s="23"/>
    </row>
    <row r="888" spans="1:6" x14ac:dyDescent="0.3">
      <c r="A888" s="6">
        <v>884</v>
      </c>
      <c r="B888" s="22"/>
      <c r="C888" s="22"/>
      <c r="D888" s="14" t="s">
        <v>9</v>
      </c>
      <c r="E888" s="20"/>
      <c r="F888" s="22"/>
    </row>
    <row r="889" spans="1:6" ht="47.25" x14ac:dyDescent="0.3">
      <c r="A889" s="6">
        <v>885</v>
      </c>
      <c r="B889" s="14" t="s">
        <v>388</v>
      </c>
      <c r="C889" s="14" t="s">
        <v>405</v>
      </c>
      <c r="D889" s="14" t="s">
        <v>398</v>
      </c>
      <c r="E889" s="13">
        <v>0.9</v>
      </c>
      <c r="F889" s="14" t="s">
        <v>7</v>
      </c>
    </row>
    <row r="890" spans="1:6" ht="47.25" x14ac:dyDescent="0.3">
      <c r="A890" s="6">
        <v>886</v>
      </c>
      <c r="B890" s="14" t="s">
        <v>389</v>
      </c>
      <c r="C890" s="14" t="s">
        <v>406</v>
      </c>
      <c r="D890" s="14" t="s">
        <v>399</v>
      </c>
      <c r="E890" s="13">
        <v>0.9</v>
      </c>
      <c r="F890" s="14" t="s">
        <v>7</v>
      </c>
    </row>
    <row r="891" spans="1:6" ht="47.25" x14ac:dyDescent="0.3">
      <c r="A891" s="6">
        <v>887</v>
      </c>
      <c r="B891" s="14" t="s">
        <v>390</v>
      </c>
      <c r="C891" s="14" t="s">
        <v>407</v>
      </c>
      <c r="D891" s="14" t="s">
        <v>97</v>
      </c>
      <c r="E891" s="13">
        <v>0.1</v>
      </c>
      <c r="F891" s="14" t="s">
        <v>7</v>
      </c>
    </row>
    <row r="892" spans="1:6" ht="47.25" x14ac:dyDescent="0.3">
      <c r="A892" s="6">
        <v>888</v>
      </c>
      <c r="B892" s="14" t="s">
        <v>391</v>
      </c>
      <c r="C892" s="14" t="s">
        <v>408</v>
      </c>
      <c r="D892" s="14" t="s">
        <v>94</v>
      </c>
      <c r="E892" s="13">
        <v>0.1</v>
      </c>
      <c r="F892" s="14" t="s">
        <v>7</v>
      </c>
    </row>
    <row r="893" spans="1:6" ht="47.25" x14ac:dyDescent="0.3">
      <c r="A893" s="6">
        <v>889</v>
      </c>
      <c r="B893" s="14" t="s">
        <v>392</v>
      </c>
      <c r="C893" s="14" t="s">
        <v>409</v>
      </c>
      <c r="D893" s="14" t="s">
        <v>400</v>
      </c>
      <c r="E893" s="13">
        <v>0.8</v>
      </c>
      <c r="F893" s="14" t="s">
        <v>7</v>
      </c>
    </row>
    <row r="894" spans="1:6" ht="47.25" x14ac:dyDescent="0.3">
      <c r="A894" s="6">
        <v>890</v>
      </c>
      <c r="B894" s="14" t="s">
        <v>393</v>
      </c>
      <c r="C894" s="14" t="s">
        <v>410</v>
      </c>
      <c r="D894" s="14" t="s">
        <v>401</v>
      </c>
      <c r="E894" s="13">
        <v>1</v>
      </c>
      <c r="F894" s="14" t="s">
        <v>7</v>
      </c>
    </row>
    <row r="895" spans="1:6" ht="47.25" x14ac:dyDescent="0.3">
      <c r="A895" s="6">
        <v>891</v>
      </c>
      <c r="B895" s="14" t="s">
        <v>394</v>
      </c>
      <c r="C895" s="14" t="s">
        <v>411</v>
      </c>
      <c r="D895" s="14" t="s">
        <v>144</v>
      </c>
      <c r="E895" s="13">
        <v>1</v>
      </c>
      <c r="F895" s="14" t="s">
        <v>7</v>
      </c>
    </row>
    <row r="896" spans="1:6" ht="47.25" x14ac:dyDescent="0.3">
      <c r="A896" s="6">
        <v>892</v>
      </c>
      <c r="B896" s="14" t="s">
        <v>395</v>
      </c>
      <c r="C896" s="14" t="s">
        <v>412</v>
      </c>
      <c r="D896" s="14" t="s">
        <v>21</v>
      </c>
      <c r="E896" s="13">
        <v>1.2</v>
      </c>
      <c r="F896" s="14" t="s">
        <v>7</v>
      </c>
    </row>
    <row r="897" spans="1:6" ht="63" x14ac:dyDescent="0.3">
      <c r="A897" s="6">
        <v>893</v>
      </c>
      <c r="B897" s="14" t="s">
        <v>1753</v>
      </c>
      <c r="C897" s="14" t="s">
        <v>1814</v>
      </c>
      <c r="D897" s="14" t="s">
        <v>500</v>
      </c>
      <c r="E897" s="13">
        <v>0.1</v>
      </c>
      <c r="F897" s="14" t="s">
        <v>7</v>
      </c>
    </row>
    <row r="898" spans="1:6" ht="47.25" customHeight="1" x14ac:dyDescent="0.3">
      <c r="A898" s="6">
        <v>894</v>
      </c>
      <c r="B898" s="21" t="s">
        <v>1754</v>
      </c>
      <c r="C898" s="21" t="s">
        <v>1815</v>
      </c>
      <c r="D898" s="14" t="s">
        <v>105</v>
      </c>
      <c r="E898" s="13">
        <v>0.1</v>
      </c>
      <c r="F898" s="14" t="s">
        <v>7</v>
      </c>
    </row>
    <row r="899" spans="1:6" ht="31.5" x14ac:dyDescent="0.3">
      <c r="A899" s="6">
        <v>895</v>
      </c>
      <c r="B899" s="22"/>
      <c r="C899" s="22"/>
      <c r="D899" s="14" t="s">
        <v>1755</v>
      </c>
      <c r="E899" s="13">
        <v>0.9</v>
      </c>
      <c r="F899" s="14" t="s">
        <v>7</v>
      </c>
    </row>
    <row r="900" spans="1:6" ht="47.25" customHeight="1" x14ac:dyDescent="0.3">
      <c r="A900" s="6">
        <v>896</v>
      </c>
      <c r="B900" s="21" t="s">
        <v>1756</v>
      </c>
      <c r="C900" s="21" t="s">
        <v>1816</v>
      </c>
      <c r="D900" s="14" t="s">
        <v>444</v>
      </c>
      <c r="E900" s="13">
        <v>1.4</v>
      </c>
      <c r="F900" s="14" t="s">
        <v>7</v>
      </c>
    </row>
    <row r="901" spans="1:6" x14ac:dyDescent="0.3">
      <c r="A901" s="6">
        <v>897</v>
      </c>
      <c r="B901" s="23"/>
      <c r="C901" s="23"/>
      <c r="D901" s="14" t="s">
        <v>21</v>
      </c>
      <c r="E901" s="13">
        <v>1</v>
      </c>
      <c r="F901" s="14" t="s">
        <v>7</v>
      </c>
    </row>
    <row r="902" spans="1:6" x14ac:dyDescent="0.3">
      <c r="A902" s="6">
        <v>898</v>
      </c>
      <c r="B902" s="23"/>
      <c r="C902" s="23"/>
      <c r="D902" s="14" t="s">
        <v>1757</v>
      </c>
      <c r="E902" s="13">
        <v>0.8</v>
      </c>
      <c r="F902" s="14" t="s">
        <v>7</v>
      </c>
    </row>
    <row r="903" spans="1:6" x14ac:dyDescent="0.3">
      <c r="A903" s="6">
        <v>899</v>
      </c>
      <c r="B903" s="22"/>
      <c r="C903" s="22"/>
      <c r="D903" s="14" t="s">
        <v>444</v>
      </c>
      <c r="E903" s="13">
        <v>1</v>
      </c>
      <c r="F903" s="14" t="s">
        <v>7</v>
      </c>
    </row>
    <row r="904" spans="1:6" ht="31.5" customHeight="1" x14ac:dyDescent="0.3">
      <c r="A904" s="6">
        <v>900</v>
      </c>
      <c r="B904" s="21" t="s">
        <v>389</v>
      </c>
      <c r="C904" s="21" t="s">
        <v>1758</v>
      </c>
      <c r="D904" s="14" t="s">
        <v>144</v>
      </c>
      <c r="E904" s="13">
        <v>1</v>
      </c>
      <c r="F904" s="14" t="s">
        <v>7</v>
      </c>
    </row>
    <row r="905" spans="1:6" x14ac:dyDescent="0.3">
      <c r="A905" s="6">
        <v>901</v>
      </c>
      <c r="B905" s="23"/>
      <c r="C905" s="23"/>
      <c r="D905" s="14" t="s">
        <v>1760</v>
      </c>
      <c r="E905" s="13">
        <v>1</v>
      </c>
      <c r="F905" s="14" t="s">
        <v>7</v>
      </c>
    </row>
    <row r="906" spans="1:6" x14ac:dyDescent="0.3">
      <c r="A906" s="6">
        <v>902</v>
      </c>
      <c r="B906" s="22"/>
      <c r="C906" s="22"/>
      <c r="D906" s="14" t="s">
        <v>78</v>
      </c>
      <c r="E906" s="13">
        <v>1</v>
      </c>
      <c r="F906" s="14" t="s">
        <v>7</v>
      </c>
    </row>
    <row r="907" spans="1:6" ht="47.25" x14ac:dyDescent="0.3">
      <c r="A907" s="6">
        <v>903</v>
      </c>
      <c r="B907" s="14" t="s">
        <v>1761</v>
      </c>
      <c r="C907" s="14" t="s">
        <v>1817</v>
      </c>
      <c r="D907" s="14" t="s">
        <v>1762</v>
      </c>
      <c r="E907" s="13">
        <v>0.1</v>
      </c>
      <c r="F907" s="14" t="s">
        <v>7</v>
      </c>
    </row>
    <row r="908" spans="1:6" ht="47.25" x14ac:dyDescent="0.3">
      <c r="A908" s="6">
        <v>904</v>
      </c>
      <c r="B908" s="14" t="s">
        <v>1763</v>
      </c>
      <c r="C908" s="14" t="s">
        <v>1823</v>
      </c>
      <c r="D908" s="14" t="s">
        <v>94</v>
      </c>
      <c r="E908" s="13">
        <v>1</v>
      </c>
      <c r="F908" s="14" t="s">
        <v>7</v>
      </c>
    </row>
    <row r="909" spans="1:6" ht="47.25" customHeight="1" x14ac:dyDescent="0.3">
      <c r="A909" s="6">
        <v>905</v>
      </c>
      <c r="B909" s="21" t="s">
        <v>1764</v>
      </c>
      <c r="C909" s="21" t="s">
        <v>1824</v>
      </c>
      <c r="D909" s="14" t="s">
        <v>6</v>
      </c>
      <c r="E909" s="13">
        <v>1</v>
      </c>
      <c r="F909" s="14" t="s">
        <v>7</v>
      </c>
    </row>
    <row r="910" spans="1:6" x14ac:dyDescent="0.3">
      <c r="A910" s="6">
        <v>906</v>
      </c>
      <c r="B910" s="22"/>
      <c r="C910" s="22"/>
      <c r="D910" s="14" t="s">
        <v>571</v>
      </c>
      <c r="E910" s="13">
        <v>1</v>
      </c>
      <c r="F910" s="14" t="s">
        <v>7</v>
      </c>
    </row>
    <row r="911" spans="1:6" ht="18.75" customHeight="1" x14ac:dyDescent="0.3">
      <c r="A911" s="6">
        <v>907</v>
      </c>
      <c r="B911" s="21" t="s">
        <v>1865</v>
      </c>
      <c r="C911" s="21" t="s">
        <v>1818</v>
      </c>
      <c r="D911" s="14" t="s">
        <v>95</v>
      </c>
      <c r="E911" s="13">
        <v>0.1</v>
      </c>
      <c r="F911" s="14" t="s">
        <v>7</v>
      </c>
    </row>
    <row r="912" spans="1:6" x14ac:dyDescent="0.3">
      <c r="A912" s="6">
        <v>908</v>
      </c>
      <c r="B912" s="23"/>
      <c r="C912" s="23"/>
      <c r="D912" s="14" t="s">
        <v>13</v>
      </c>
      <c r="E912" s="13">
        <v>0.3</v>
      </c>
      <c r="F912" s="14" t="s">
        <v>7</v>
      </c>
    </row>
    <row r="913" spans="1:6" x14ac:dyDescent="0.3">
      <c r="A913" s="6">
        <v>909</v>
      </c>
      <c r="B913" s="23"/>
      <c r="C913" s="23"/>
      <c r="D913" s="14" t="s">
        <v>377</v>
      </c>
      <c r="E913" s="13">
        <v>0.3</v>
      </c>
      <c r="F913" s="14" t="s">
        <v>7</v>
      </c>
    </row>
    <row r="914" spans="1:6" ht="47.25" customHeight="1" x14ac:dyDescent="0.3">
      <c r="A914" s="6">
        <v>910</v>
      </c>
      <c r="B914" s="21" t="s">
        <v>1765</v>
      </c>
      <c r="C914" s="21" t="s">
        <v>1819</v>
      </c>
      <c r="D914" s="14" t="s">
        <v>1766</v>
      </c>
      <c r="E914" s="18">
        <v>0.1</v>
      </c>
      <c r="F914" s="14" t="s">
        <v>7</v>
      </c>
    </row>
    <row r="915" spans="1:6" x14ac:dyDescent="0.3">
      <c r="A915" s="6">
        <v>911</v>
      </c>
      <c r="B915" s="22"/>
      <c r="C915" s="22"/>
      <c r="D915" s="14" t="s">
        <v>1285</v>
      </c>
      <c r="E915" s="20"/>
      <c r="F915" s="14" t="s">
        <v>7</v>
      </c>
    </row>
    <row r="916" spans="1:6" ht="47.25" x14ac:dyDescent="0.3">
      <c r="A916" s="6">
        <v>912</v>
      </c>
      <c r="B916" s="14" t="s">
        <v>1767</v>
      </c>
      <c r="C916" s="14" t="s">
        <v>1822</v>
      </c>
      <c r="D916" s="14" t="s">
        <v>1768</v>
      </c>
      <c r="E916" s="13">
        <v>0.9</v>
      </c>
      <c r="F916" s="14" t="s">
        <v>7</v>
      </c>
    </row>
    <row r="917" spans="1:6" ht="63.75" customHeight="1" x14ac:dyDescent="0.3">
      <c r="A917" s="6">
        <v>913</v>
      </c>
      <c r="B917" s="14" t="s">
        <v>1769</v>
      </c>
      <c r="C917" s="14" t="s">
        <v>1820</v>
      </c>
      <c r="D917" s="14" t="s">
        <v>97</v>
      </c>
      <c r="E917" s="13">
        <v>1.4</v>
      </c>
      <c r="F917" s="14" t="s">
        <v>7</v>
      </c>
    </row>
    <row r="918" spans="1:6" ht="47.25" customHeight="1" x14ac:dyDescent="0.3">
      <c r="A918" s="6">
        <v>914</v>
      </c>
      <c r="B918" s="21" t="s">
        <v>1770</v>
      </c>
      <c r="C918" s="21" t="s">
        <v>1821</v>
      </c>
      <c r="D918" s="14" t="s">
        <v>21</v>
      </c>
      <c r="E918" s="13">
        <v>1.1000000000000001</v>
      </c>
      <c r="F918" s="14" t="s">
        <v>7</v>
      </c>
    </row>
    <row r="919" spans="1:6" x14ac:dyDescent="0.3">
      <c r="A919" s="6">
        <v>915</v>
      </c>
      <c r="B919" s="22"/>
      <c r="C919" s="22"/>
      <c r="D919" s="14" t="s">
        <v>1771</v>
      </c>
      <c r="E919" s="13">
        <v>1.3</v>
      </c>
      <c r="F919" s="14" t="s">
        <v>7</v>
      </c>
    </row>
    <row r="920" spans="1:6" ht="47.25" x14ac:dyDescent="0.3">
      <c r="A920" s="6">
        <v>916</v>
      </c>
      <c r="B920" s="14" t="s">
        <v>1772</v>
      </c>
      <c r="C920" s="14" t="s">
        <v>1825</v>
      </c>
      <c r="D920" s="14" t="s">
        <v>94</v>
      </c>
      <c r="E920" s="13">
        <v>1.2</v>
      </c>
      <c r="F920" s="14" t="s">
        <v>7</v>
      </c>
    </row>
    <row r="921" spans="1:6" ht="32.25" customHeight="1" x14ac:dyDescent="0.3">
      <c r="A921" s="6">
        <v>917</v>
      </c>
      <c r="B921" s="21" t="s">
        <v>1773</v>
      </c>
      <c r="C921" s="21" t="s">
        <v>1825</v>
      </c>
      <c r="D921" s="14" t="s">
        <v>1774</v>
      </c>
      <c r="E921" s="18">
        <v>0.1</v>
      </c>
      <c r="F921" s="14" t="s">
        <v>7</v>
      </c>
    </row>
    <row r="922" spans="1:6" ht="30" customHeight="1" x14ac:dyDescent="0.3">
      <c r="A922" s="6">
        <v>918</v>
      </c>
      <c r="B922" s="22"/>
      <c r="C922" s="22"/>
      <c r="D922" s="14" t="s">
        <v>571</v>
      </c>
      <c r="E922" s="20"/>
      <c r="F922" s="14" t="s">
        <v>7</v>
      </c>
    </row>
    <row r="923" spans="1:6" ht="47.25" x14ac:dyDescent="0.3">
      <c r="A923" s="6">
        <v>919</v>
      </c>
      <c r="B923" s="14" t="s">
        <v>1775</v>
      </c>
      <c r="C923" s="14" t="s">
        <v>1826</v>
      </c>
      <c r="D923" s="14" t="s">
        <v>441</v>
      </c>
      <c r="E923" s="13">
        <v>0.1</v>
      </c>
      <c r="F923" s="14" t="s">
        <v>7</v>
      </c>
    </row>
    <row r="924" spans="1:6" ht="47.25" customHeight="1" x14ac:dyDescent="0.3">
      <c r="A924" s="6">
        <v>920</v>
      </c>
      <c r="B924" s="14" t="s">
        <v>1776</v>
      </c>
      <c r="C924" s="14" t="s">
        <v>1827</v>
      </c>
      <c r="D924" s="14" t="s">
        <v>21</v>
      </c>
      <c r="E924" s="13">
        <v>1</v>
      </c>
      <c r="F924" s="14" t="s">
        <v>7</v>
      </c>
    </row>
    <row r="925" spans="1:6" ht="47.25" x14ac:dyDescent="0.3">
      <c r="A925" s="6">
        <v>921</v>
      </c>
      <c r="B925" s="14" t="s">
        <v>1777</v>
      </c>
      <c r="C925" s="14" t="s">
        <v>1828</v>
      </c>
      <c r="D925" s="14" t="s">
        <v>1778</v>
      </c>
      <c r="E925" s="13">
        <v>1.1000000000000001</v>
      </c>
      <c r="F925" s="14" t="s">
        <v>7</v>
      </c>
    </row>
    <row r="926" spans="1:6" ht="31.5" customHeight="1" x14ac:dyDescent="0.3">
      <c r="A926" s="6">
        <v>922</v>
      </c>
      <c r="B926" s="21" t="s">
        <v>1779</v>
      </c>
      <c r="C926" s="21" t="s">
        <v>1829</v>
      </c>
      <c r="D926" s="14" t="s">
        <v>25</v>
      </c>
      <c r="E926" s="13">
        <v>1</v>
      </c>
      <c r="F926" s="14" t="s">
        <v>7</v>
      </c>
    </row>
    <row r="927" spans="1:6" x14ac:dyDescent="0.3">
      <c r="A927" s="6">
        <v>923</v>
      </c>
      <c r="B927" s="23"/>
      <c r="C927" s="23"/>
      <c r="D927" s="14" t="s">
        <v>19</v>
      </c>
      <c r="E927" s="13">
        <v>1</v>
      </c>
      <c r="F927" s="14" t="s">
        <v>7</v>
      </c>
    </row>
    <row r="928" spans="1:6" x14ac:dyDescent="0.3">
      <c r="A928" s="6">
        <v>924</v>
      </c>
      <c r="B928" s="22"/>
      <c r="C928" s="22"/>
      <c r="D928" s="14" t="s">
        <v>19</v>
      </c>
      <c r="E928" s="13">
        <v>0.3</v>
      </c>
      <c r="F928" s="14" t="s">
        <v>7</v>
      </c>
    </row>
    <row r="929" spans="1:6" ht="59.25" customHeight="1" x14ac:dyDescent="0.3">
      <c r="A929" s="6">
        <v>925</v>
      </c>
      <c r="B929" s="14" t="s">
        <v>1780</v>
      </c>
      <c r="C929" s="14" t="s">
        <v>1830</v>
      </c>
      <c r="D929" s="14" t="s">
        <v>1781</v>
      </c>
      <c r="E929" s="13">
        <v>1</v>
      </c>
      <c r="F929" s="14" t="s">
        <v>7</v>
      </c>
    </row>
    <row r="930" spans="1:6" ht="33" customHeight="1" x14ac:dyDescent="0.3">
      <c r="A930" s="6">
        <v>926</v>
      </c>
      <c r="B930" s="21" t="s">
        <v>1782</v>
      </c>
      <c r="C930" s="21" t="s">
        <v>1831</v>
      </c>
      <c r="D930" s="14" t="s">
        <v>21</v>
      </c>
      <c r="E930" s="13">
        <v>1</v>
      </c>
      <c r="F930" s="14" t="s">
        <v>7</v>
      </c>
    </row>
    <row r="931" spans="1:6" ht="30.75" customHeight="1" x14ac:dyDescent="0.3">
      <c r="A931" s="6">
        <v>927</v>
      </c>
      <c r="B931" s="22"/>
      <c r="C931" s="22"/>
      <c r="D931" s="14" t="s">
        <v>21</v>
      </c>
      <c r="E931" s="13">
        <v>1.3</v>
      </c>
      <c r="F931" s="14" t="s">
        <v>7</v>
      </c>
    </row>
    <row r="932" spans="1:6" ht="47.25" customHeight="1" x14ac:dyDescent="0.3">
      <c r="A932" s="6">
        <v>928</v>
      </c>
      <c r="B932" s="21" t="s">
        <v>1783</v>
      </c>
      <c r="C932" s="21" t="s">
        <v>1832</v>
      </c>
      <c r="D932" s="14" t="s">
        <v>97</v>
      </c>
      <c r="E932" s="13">
        <v>0.1</v>
      </c>
      <c r="F932" s="14" t="s">
        <v>7</v>
      </c>
    </row>
    <row r="933" spans="1:6" ht="37.5" customHeight="1" x14ac:dyDescent="0.3">
      <c r="A933" s="6">
        <v>929</v>
      </c>
      <c r="B933" s="22"/>
      <c r="C933" s="22"/>
      <c r="D933" s="14" t="s">
        <v>97</v>
      </c>
      <c r="E933" s="13">
        <v>1</v>
      </c>
      <c r="F933" s="14" t="s">
        <v>7</v>
      </c>
    </row>
    <row r="934" spans="1:6" ht="48.75" customHeight="1" x14ac:dyDescent="0.3">
      <c r="A934" s="6">
        <v>930</v>
      </c>
      <c r="B934" s="21" t="s">
        <v>1784</v>
      </c>
      <c r="C934" s="21" t="s">
        <v>1833</v>
      </c>
      <c r="D934" s="14" t="s">
        <v>1785</v>
      </c>
      <c r="E934" s="13">
        <v>0.5</v>
      </c>
      <c r="F934" s="14" t="s">
        <v>7</v>
      </c>
    </row>
    <row r="935" spans="1:6" ht="39.75" customHeight="1" x14ac:dyDescent="0.3">
      <c r="A935" s="6">
        <v>931</v>
      </c>
      <c r="B935" s="22"/>
      <c r="C935" s="22"/>
      <c r="D935" s="14" t="s">
        <v>1786</v>
      </c>
      <c r="E935" s="13">
        <v>0.4</v>
      </c>
      <c r="F935" s="14" t="s">
        <v>7</v>
      </c>
    </row>
    <row r="936" spans="1:6" ht="62.25" customHeight="1" x14ac:dyDescent="0.3">
      <c r="A936" s="6">
        <v>932</v>
      </c>
      <c r="B936" s="14" t="s">
        <v>1787</v>
      </c>
      <c r="C936" s="14" t="s">
        <v>1834</v>
      </c>
      <c r="D936" s="14" t="s">
        <v>21</v>
      </c>
      <c r="E936" s="13">
        <v>1.4</v>
      </c>
      <c r="F936" s="14" t="s">
        <v>7</v>
      </c>
    </row>
    <row r="937" spans="1:6" ht="28.5" customHeight="1" x14ac:dyDescent="0.3">
      <c r="A937" s="6">
        <v>933</v>
      </c>
      <c r="B937" s="21" t="s">
        <v>1788</v>
      </c>
      <c r="C937" s="21" t="s">
        <v>1835</v>
      </c>
      <c r="D937" s="14" t="s">
        <v>94</v>
      </c>
      <c r="E937" s="13">
        <v>0.8</v>
      </c>
      <c r="F937" s="14" t="s">
        <v>7</v>
      </c>
    </row>
    <row r="938" spans="1:6" ht="28.5" customHeight="1" x14ac:dyDescent="0.3">
      <c r="A938" s="6">
        <v>934</v>
      </c>
      <c r="B938" s="23"/>
      <c r="C938" s="23"/>
      <c r="D938" s="14" t="s">
        <v>144</v>
      </c>
      <c r="E938" s="13">
        <v>1.2</v>
      </c>
      <c r="F938" s="14" t="s">
        <v>7</v>
      </c>
    </row>
    <row r="939" spans="1:6" ht="30" customHeight="1" x14ac:dyDescent="0.3">
      <c r="A939" s="6">
        <v>935</v>
      </c>
      <c r="B939" s="22"/>
      <c r="C939" s="22"/>
      <c r="D939" s="14" t="s">
        <v>1781</v>
      </c>
      <c r="E939" s="13">
        <v>1.1000000000000001</v>
      </c>
      <c r="F939" s="14" t="s">
        <v>7</v>
      </c>
    </row>
    <row r="940" spans="1:6" ht="54" customHeight="1" x14ac:dyDescent="0.3">
      <c r="A940" s="6">
        <v>936</v>
      </c>
      <c r="B940" s="14" t="s">
        <v>1789</v>
      </c>
      <c r="C940" s="14" t="s">
        <v>1836</v>
      </c>
      <c r="D940" s="14" t="s">
        <v>30</v>
      </c>
      <c r="E940" s="13">
        <v>1.2</v>
      </c>
      <c r="F940" s="14" t="s">
        <v>7</v>
      </c>
    </row>
    <row r="941" spans="1:6" ht="55.5" customHeight="1" x14ac:dyDescent="0.3">
      <c r="A941" s="6">
        <v>937</v>
      </c>
      <c r="B941" s="14" t="s">
        <v>1790</v>
      </c>
      <c r="C941" s="14" t="s">
        <v>1837</v>
      </c>
      <c r="D941" s="14" t="s">
        <v>444</v>
      </c>
      <c r="E941" s="13">
        <v>1.1000000000000001</v>
      </c>
      <c r="F941" s="14" t="s">
        <v>7</v>
      </c>
    </row>
    <row r="942" spans="1:6" ht="49.5" customHeight="1" x14ac:dyDescent="0.3">
      <c r="A942" s="6">
        <v>938</v>
      </c>
      <c r="B942" s="14" t="s">
        <v>1791</v>
      </c>
      <c r="C942" s="14" t="s">
        <v>1838</v>
      </c>
      <c r="D942" s="14" t="s">
        <v>29</v>
      </c>
      <c r="E942" s="13">
        <v>1.1000000000000001</v>
      </c>
      <c r="F942" s="14" t="s">
        <v>7</v>
      </c>
    </row>
    <row r="943" spans="1:6" ht="34.5" customHeight="1" x14ac:dyDescent="0.3">
      <c r="A943" s="6">
        <v>939</v>
      </c>
      <c r="B943" s="21" t="s">
        <v>1792</v>
      </c>
      <c r="C943" s="21" t="s">
        <v>1839</v>
      </c>
      <c r="D943" s="14" t="s">
        <v>538</v>
      </c>
      <c r="E943" s="18">
        <v>1</v>
      </c>
      <c r="F943" s="14" t="s">
        <v>7</v>
      </c>
    </row>
    <row r="944" spans="1:6" ht="34.5" customHeight="1" x14ac:dyDescent="0.3">
      <c r="A944" s="6">
        <v>940</v>
      </c>
      <c r="B944" s="23"/>
      <c r="C944" s="23"/>
      <c r="D944" s="14" t="s">
        <v>30</v>
      </c>
      <c r="E944" s="19"/>
      <c r="F944" s="14" t="s">
        <v>7</v>
      </c>
    </row>
    <row r="945" spans="1:6" ht="37.5" customHeight="1" x14ac:dyDescent="0.3">
      <c r="A945" s="6">
        <v>941</v>
      </c>
      <c r="B945" s="22"/>
      <c r="C945" s="22"/>
      <c r="D945" s="14" t="s">
        <v>29</v>
      </c>
      <c r="E945" s="20"/>
      <c r="F945" s="14" t="s">
        <v>7</v>
      </c>
    </row>
    <row r="946" spans="1:6" ht="47.25" x14ac:dyDescent="0.3">
      <c r="A946" s="6">
        <v>942</v>
      </c>
      <c r="B946" s="14" t="s">
        <v>1793</v>
      </c>
      <c r="C946" s="14" t="s">
        <v>1840</v>
      </c>
      <c r="D946" s="14" t="s">
        <v>34</v>
      </c>
      <c r="E946" s="13">
        <v>0.7</v>
      </c>
      <c r="F946" s="14" t="s">
        <v>7</v>
      </c>
    </row>
    <row r="947" spans="1:6" ht="57.75" customHeight="1" x14ac:dyDescent="0.3">
      <c r="A947" s="6">
        <v>943</v>
      </c>
      <c r="B947" s="14" t="s">
        <v>1794</v>
      </c>
      <c r="C947" s="14" t="s">
        <v>1841</v>
      </c>
      <c r="D947" s="14" t="s">
        <v>1781</v>
      </c>
      <c r="E947" s="13">
        <v>1</v>
      </c>
      <c r="F947" s="14" t="s">
        <v>7</v>
      </c>
    </row>
    <row r="948" spans="1:6" ht="47.25" x14ac:dyDescent="0.3">
      <c r="A948" s="6">
        <v>944</v>
      </c>
      <c r="B948" s="14" t="s">
        <v>1795</v>
      </c>
      <c r="C948" s="14" t="s">
        <v>1842</v>
      </c>
      <c r="D948" s="14" t="s">
        <v>94</v>
      </c>
      <c r="E948" s="13">
        <v>1</v>
      </c>
      <c r="F948" s="14" t="s">
        <v>7</v>
      </c>
    </row>
    <row r="949" spans="1:6" ht="36" customHeight="1" x14ac:dyDescent="0.3">
      <c r="A949" s="6">
        <v>945</v>
      </c>
      <c r="B949" s="21" t="s">
        <v>1796</v>
      </c>
      <c r="C949" s="21" t="s">
        <v>1843</v>
      </c>
      <c r="D949" s="14" t="s">
        <v>1781</v>
      </c>
      <c r="E949" s="13">
        <v>1.4</v>
      </c>
      <c r="F949" s="14" t="s">
        <v>7</v>
      </c>
    </row>
    <row r="950" spans="1:6" ht="39" customHeight="1" x14ac:dyDescent="0.3">
      <c r="A950" s="6">
        <v>946</v>
      </c>
      <c r="B950" s="22"/>
      <c r="C950" s="22"/>
      <c r="D950" s="14" t="s">
        <v>1781</v>
      </c>
      <c r="E950" s="13">
        <v>1</v>
      </c>
      <c r="F950" s="14" t="s">
        <v>7</v>
      </c>
    </row>
    <row r="951" spans="1:6" ht="51.75" customHeight="1" x14ac:dyDescent="0.3">
      <c r="A951" s="6">
        <v>947</v>
      </c>
      <c r="B951" s="14" t="s">
        <v>1797</v>
      </c>
      <c r="C951" s="14" t="s">
        <v>1844</v>
      </c>
      <c r="D951" s="14" t="s">
        <v>144</v>
      </c>
      <c r="E951" s="13">
        <v>1</v>
      </c>
      <c r="F951" s="14" t="s">
        <v>7</v>
      </c>
    </row>
    <row r="952" spans="1:6" ht="57.75" customHeight="1" x14ac:dyDescent="0.3">
      <c r="A952" s="6">
        <v>948</v>
      </c>
      <c r="B952" s="14" t="s">
        <v>1798</v>
      </c>
      <c r="C952" s="14" t="s">
        <v>1845</v>
      </c>
      <c r="D952" s="14" t="s">
        <v>107</v>
      </c>
      <c r="E952" s="13">
        <v>1</v>
      </c>
      <c r="F952" s="14" t="s">
        <v>7</v>
      </c>
    </row>
    <row r="953" spans="1:6" ht="63.75" customHeight="1" x14ac:dyDescent="0.3">
      <c r="A953" s="6">
        <v>949</v>
      </c>
      <c r="B953" s="14" t="s">
        <v>1799</v>
      </c>
      <c r="C953" s="14" t="s">
        <v>1846</v>
      </c>
      <c r="D953" s="14" t="s">
        <v>21</v>
      </c>
      <c r="E953" s="13">
        <v>1.3</v>
      </c>
      <c r="F953" s="14" t="s">
        <v>7</v>
      </c>
    </row>
    <row r="954" spans="1:6" ht="63" x14ac:dyDescent="0.3">
      <c r="A954" s="6">
        <v>950</v>
      </c>
      <c r="B954" s="14" t="s">
        <v>1800</v>
      </c>
      <c r="C954" s="14" t="s">
        <v>1849</v>
      </c>
      <c r="D954" s="14" t="s">
        <v>144</v>
      </c>
      <c r="E954" s="13">
        <v>1.5</v>
      </c>
      <c r="F954" s="14" t="s">
        <v>7</v>
      </c>
    </row>
    <row r="955" spans="1:6" ht="75.75" customHeight="1" x14ac:dyDescent="0.3">
      <c r="A955" s="6">
        <v>951</v>
      </c>
      <c r="B955" s="14" t="s">
        <v>1801</v>
      </c>
      <c r="C955" s="14" t="s">
        <v>1847</v>
      </c>
      <c r="D955" s="14" t="s">
        <v>21</v>
      </c>
      <c r="E955" s="13">
        <v>1.2</v>
      </c>
      <c r="F955" s="14" t="s">
        <v>7</v>
      </c>
    </row>
    <row r="956" spans="1:6" ht="60" customHeight="1" x14ac:dyDescent="0.3">
      <c r="A956" s="6">
        <v>952</v>
      </c>
      <c r="B956" s="14" t="s">
        <v>1802</v>
      </c>
      <c r="C956" s="14" t="s">
        <v>1848</v>
      </c>
      <c r="D956" s="14" t="s">
        <v>21</v>
      </c>
      <c r="E956" s="13">
        <v>1</v>
      </c>
      <c r="F956" s="14" t="s">
        <v>7</v>
      </c>
    </row>
    <row r="957" spans="1:6" ht="47.25" x14ac:dyDescent="0.3">
      <c r="A957" s="6">
        <v>953</v>
      </c>
      <c r="B957" s="14" t="s">
        <v>1803</v>
      </c>
      <c r="C957" s="14" t="s">
        <v>1850</v>
      </c>
      <c r="D957" s="14" t="s">
        <v>94</v>
      </c>
      <c r="E957" s="13">
        <v>1</v>
      </c>
      <c r="F957" s="14" t="s">
        <v>7</v>
      </c>
    </row>
    <row r="958" spans="1:6" ht="69.75" customHeight="1" x14ac:dyDescent="0.3">
      <c r="A958" s="6">
        <v>954</v>
      </c>
      <c r="B958" s="14" t="s">
        <v>1804</v>
      </c>
      <c r="C958" s="14" t="s">
        <v>1851</v>
      </c>
      <c r="D958" s="14" t="s">
        <v>21</v>
      </c>
      <c r="E958" s="13">
        <v>1</v>
      </c>
      <c r="F958" s="14" t="s">
        <v>7</v>
      </c>
    </row>
    <row r="959" spans="1:6" ht="47.25" x14ac:dyDescent="0.3">
      <c r="A959" s="6">
        <v>955</v>
      </c>
      <c r="B959" s="14" t="s">
        <v>1805</v>
      </c>
      <c r="C959" s="14" t="s">
        <v>1852</v>
      </c>
      <c r="D959" s="14" t="s">
        <v>21</v>
      </c>
      <c r="E959" s="13">
        <v>1</v>
      </c>
      <c r="F959" s="14" t="s">
        <v>7</v>
      </c>
    </row>
    <row r="960" spans="1:6" ht="61.5" customHeight="1" x14ac:dyDescent="0.3">
      <c r="A960" s="6">
        <v>956</v>
      </c>
      <c r="B960" s="14" t="s">
        <v>1806</v>
      </c>
      <c r="C960" s="14" t="s">
        <v>1853</v>
      </c>
      <c r="D960" s="14" t="s">
        <v>33</v>
      </c>
      <c r="E960" s="13">
        <v>0.7</v>
      </c>
      <c r="F960" s="14" t="s">
        <v>7</v>
      </c>
    </row>
    <row r="961" spans="1:6" ht="60" customHeight="1" x14ac:dyDescent="0.3">
      <c r="A961" s="6">
        <v>957</v>
      </c>
      <c r="B961" s="14" t="s">
        <v>1807</v>
      </c>
      <c r="C961" s="14" t="s">
        <v>1854</v>
      </c>
      <c r="D961" s="14" t="s">
        <v>29</v>
      </c>
      <c r="E961" s="13">
        <v>1.1000000000000001</v>
      </c>
      <c r="F961" s="14" t="s">
        <v>7</v>
      </c>
    </row>
    <row r="962" spans="1:6" ht="47.25" customHeight="1" x14ac:dyDescent="0.3">
      <c r="A962" s="6">
        <v>958</v>
      </c>
      <c r="B962" s="14" t="s">
        <v>1856</v>
      </c>
      <c r="C962" s="14" t="s">
        <v>1855</v>
      </c>
      <c r="D962" s="14" t="s">
        <v>94</v>
      </c>
      <c r="E962" s="13">
        <v>1</v>
      </c>
      <c r="F962" s="14" t="s">
        <v>7</v>
      </c>
    </row>
    <row r="963" spans="1:6" ht="47.25" customHeight="1" x14ac:dyDescent="0.3">
      <c r="A963" s="6">
        <v>959</v>
      </c>
      <c r="B963" s="21" t="s">
        <v>1808</v>
      </c>
      <c r="C963" s="21" t="s">
        <v>1815</v>
      </c>
      <c r="D963" s="14" t="s">
        <v>1781</v>
      </c>
      <c r="E963" s="13">
        <v>1.5</v>
      </c>
      <c r="F963" s="14" t="s">
        <v>7</v>
      </c>
    </row>
    <row r="964" spans="1:6" ht="37.5" customHeight="1" x14ac:dyDescent="0.3">
      <c r="A964" s="6">
        <v>960</v>
      </c>
      <c r="B964" s="22"/>
      <c r="C964" s="22"/>
      <c r="D964" s="14" t="s">
        <v>1781</v>
      </c>
      <c r="E964" s="13">
        <v>1</v>
      </c>
      <c r="F964" s="14" t="s">
        <v>7</v>
      </c>
    </row>
    <row r="965" spans="1:6" ht="63" x14ac:dyDescent="0.3">
      <c r="A965" s="6">
        <v>961</v>
      </c>
      <c r="B965" s="14" t="s">
        <v>1858</v>
      </c>
      <c r="C965" s="14" t="s">
        <v>1857</v>
      </c>
      <c r="D965" s="14" t="s">
        <v>103</v>
      </c>
      <c r="E965" s="13">
        <v>1</v>
      </c>
      <c r="F965" s="14" t="s">
        <v>7</v>
      </c>
    </row>
    <row r="966" spans="1:6" ht="47.25" x14ac:dyDescent="0.3">
      <c r="A966" s="6">
        <v>962</v>
      </c>
      <c r="B966" s="14" t="s">
        <v>1809</v>
      </c>
      <c r="C966" s="14" t="s">
        <v>1860</v>
      </c>
      <c r="D966" s="14" t="s">
        <v>1810</v>
      </c>
      <c r="E966" s="13">
        <v>0.7</v>
      </c>
      <c r="F966" s="14" t="s">
        <v>7</v>
      </c>
    </row>
    <row r="967" spans="1:6" ht="61.5" customHeight="1" x14ac:dyDescent="0.3">
      <c r="A967" s="6">
        <v>963</v>
      </c>
      <c r="B967" s="14" t="s">
        <v>1859</v>
      </c>
      <c r="C967" s="14" t="s">
        <v>1861</v>
      </c>
      <c r="D967" s="14" t="s">
        <v>21</v>
      </c>
      <c r="E967" s="13">
        <v>1</v>
      </c>
      <c r="F967" s="14" t="s">
        <v>7</v>
      </c>
    </row>
    <row r="968" spans="1:6" ht="47.25" x14ac:dyDescent="0.3">
      <c r="A968" s="6">
        <v>964</v>
      </c>
      <c r="B968" s="14" t="s">
        <v>1811</v>
      </c>
      <c r="C968" s="14" t="s">
        <v>1862</v>
      </c>
      <c r="D968" s="14" t="s">
        <v>95</v>
      </c>
      <c r="E968" s="13">
        <v>1</v>
      </c>
      <c r="F968" s="14" t="s">
        <v>7</v>
      </c>
    </row>
    <row r="969" spans="1:6" ht="47.25" x14ac:dyDescent="0.3">
      <c r="A969" s="6">
        <v>965</v>
      </c>
      <c r="B969" s="14" t="s">
        <v>1812</v>
      </c>
      <c r="C969" s="14" t="s">
        <v>1863</v>
      </c>
      <c r="D969" s="14" t="s">
        <v>29</v>
      </c>
      <c r="E969" s="13">
        <v>0.5</v>
      </c>
      <c r="F969" s="14" t="s">
        <v>7</v>
      </c>
    </row>
    <row r="970" spans="1:6" ht="47.25" x14ac:dyDescent="0.3">
      <c r="A970" s="6">
        <v>966</v>
      </c>
      <c r="B970" s="14" t="s">
        <v>1813</v>
      </c>
      <c r="C970" s="14" t="s">
        <v>1864</v>
      </c>
      <c r="D970" s="14" t="s">
        <v>29</v>
      </c>
      <c r="E970" s="13">
        <v>0.4</v>
      </c>
      <c r="F970" s="14" t="s">
        <v>7</v>
      </c>
    </row>
    <row r="971" spans="1:6" ht="56.25" customHeight="1" x14ac:dyDescent="0.3">
      <c r="A971" s="6">
        <v>967</v>
      </c>
      <c r="B971" s="14" t="s">
        <v>396</v>
      </c>
      <c r="C971" s="14" t="s">
        <v>413</v>
      </c>
      <c r="D971" s="14" t="s">
        <v>402</v>
      </c>
      <c r="E971" s="13">
        <v>0.2</v>
      </c>
      <c r="F971" s="14" t="s">
        <v>7</v>
      </c>
    </row>
    <row r="972" spans="1:6" ht="60" customHeight="1" x14ac:dyDescent="0.3">
      <c r="A972" s="6">
        <v>968</v>
      </c>
      <c r="B972" s="14" t="s">
        <v>217</v>
      </c>
      <c r="C972" s="14" t="s">
        <v>219</v>
      </c>
      <c r="D972" s="14" t="s">
        <v>228</v>
      </c>
      <c r="E972" s="13">
        <v>1.1000000000000001</v>
      </c>
      <c r="F972" s="14" t="s">
        <v>7</v>
      </c>
    </row>
    <row r="973" spans="1:6" ht="47.25" x14ac:dyDescent="0.3">
      <c r="A973" s="6">
        <v>969</v>
      </c>
      <c r="B973" s="14" t="s">
        <v>218</v>
      </c>
      <c r="C973" s="14" t="s">
        <v>220</v>
      </c>
      <c r="D973" s="14" t="s">
        <v>229</v>
      </c>
      <c r="E973" s="13">
        <v>0.2</v>
      </c>
      <c r="F973" s="14" t="s">
        <v>7</v>
      </c>
    </row>
    <row r="974" spans="1:6" ht="47.25" x14ac:dyDescent="0.3">
      <c r="A974" s="6">
        <v>970</v>
      </c>
      <c r="B974" s="14" t="s">
        <v>231</v>
      </c>
      <c r="C974" s="14" t="s">
        <v>237</v>
      </c>
      <c r="D974" s="6" t="s">
        <v>144</v>
      </c>
      <c r="E974" s="8">
        <v>0.9</v>
      </c>
      <c r="F974" s="14" t="s">
        <v>7</v>
      </c>
    </row>
    <row r="975" spans="1:6" ht="47.25" x14ac:dyDescent="0.3">
      <c r="A975" s="6">
        <v>971</v>
      </c>
      <c r="B975" s="14" t="s">
        <v>232</v>
      </c>
      <c r="C975" s="14" t="s">
        <v>238</v>
      </c>
      <c r="D975" s="6" t="s">
        <v>94</v>
      </c>
      <c r="E975" s="8">
        <v>0.9</v>
      </c>
      <c r="F975" s="14" t="s">
        <v>7</v>
      </c>
    </row>
    <row r="976" spans="1:6" ht="37.5" customHeight="1" x14ac:dyDescent="0.3">
      <c r="A976" s="6">
        <v>972</v>
      </c>
      <c r="B976" s="14" t="s">
        <v>370</v>
      </c>
      <c r="C976" s="14" t="s">
        <v>378</v>
      </c>
      <c r="D976" s="14" t="s">
        <v>21</v>
      </c>
      <c r="E976" s="13">
        <v>0.7</v>
      </c>
      <c r="F976" s="14" t="s">
        <v>7</v>
      </c>
    </row>
    <row r="977" spans="1:6" ht="47.25" x14ac:dyDescent="0.3">
      <c r="A977" s="6">
        <v>973</v>
      </c>
      <c r="B977" s="14" t="s">
        <v>371</v>
      </c>
      <c r="C977" s="14" t="s">
        <v>379</v>
      </c>
      <c r="D977" s="14" t="s">
        <v>34</v>
      </c>
      <c r="E977" s="13">
        <v>0.9</v>
      </c>
      <c r="F977" s="14" t="s">
        <v>7</v>
      </c>
    </row>
    <row r="978" spans="1:6" ht="18.75" customHeight="1" x14ac:dyDescent="0.3">
      <c r="A978" s="6">
        <v>974</v>
      </c>
      <c r="B978" s="14" t="s">
        <v>372</v>
      </c>
      <c r="C978" s="14" t="s">
        <v>380</v>
      </c>
      <c r="D978" s="14" t="s">
        <v>21</v>
      </c>
      <c r="E978" s="13">
        <v>0.8</v>
      </c>
      <c r="F978" s="14" t="s">
        <v>7</v>
      </c>
    </row>
    <row r="979" spans="1:6" ht="47.25" x14ac:dyDescent="0.3">
      <c r="A979" s="6">
        <v>975</v>
      </c>
      <c r="B979" s="14" t="s">
        <v>373</v>
      </c>
      <c r="C979" s="14" t="s">
        <v>381</v>
      </c>
      <c r="D979" s="14" t="s">
        <v>383</v>
      </c>
      <c r="E979" s="13">
        <v>0.6</v>
      </c>
      <c r="F979" s="14" t="s">
        <v>7</v>
      </c>
    </row>
    <row r="980" spans="1:6" ht="39" customHeight="1" x14ac:dyDescent="0.3">
      <c r="A980" s="6">
        <v>976</v>
      </c>
      <c r="B980" s="21" t="s">
        <v>374</v>
      </c>
      <c r="C980" s="21" t="s">
        <v>382</v>
      </c>
      <c r="D980" s="14" t="s">
        <v>94</v>
      </c>
      <c r="E980" s="13">
        <v>0.4</v>
      </c>
      <c r="F980" s="14" t="s">
        <v>7</v>
      </c>
    </row>
    <row r="981" spans="1:6" ht="34.5" customHeight="1" x14ac:dyDescent="0.3">
      <c r="A981" s="6">
        <v>977</v>
      </c>
      <c r="B981" s="22"/>
      <c r="C981" s="22"/>
      <c r="D981" s="14" t="s">
        <v>34</v>
      </c>
      <c r="E981" s="13">
        <v>0.6</v>
      </c>
      <c r="F981" s="14" t="s">
        <v>7</v>
      </c>
    </row>
    <row r="982" spans="1:6" ht="47.25" x14ac:dyDescent="0.3">
      <c r="A982" s="6">
        <v>978</v>
      </c>
      <c r="B982" s="14" t="s">
        <v>375</v>
      </c>
      <c r="C982" s="14" t="s">
        <v>384</v>
      </c>
      <c r="D982" s="14" t="s">
        <v>115</v>
      </c>
      <c r="E982" s="13">
        <v>0.2</v>
      </c>
      <c r="F982" s="14" t="s">
        <v>7</v>
      </c>
    </row>
    <row r="983" spans="1:6" ht="37.5" customHeight="1" x14ac:dyDescent="0.3">
      <c r="A983" s="6">
        <v>979</v>
      </c>
      <c r="B983" s="14" t="s">
        <v>376</v>
      </c>
      <c r="C983" s="14" t="s">
        <v>385</v>
      </c>
      <c r="D983" s="14" t="s">
        <v>377</v>
      </c>
      <c r="E983" s="13">
        <v>0.2</v>
      </c>
      <c r="F983" s="14" t="s">
        <v>7</v>
      </c>
    </row>
    <row r="984" spans="1:6" ht="47.25" x14ac:dyDescent="0.3">
      <c r="A984" s="6">
        <v>980</v>
      </c>
      <c r="B984" s="14" t="s">
        <v>1304</v>
      </c>
      <c r="C984" s="14" t="s">
        <v>1318</v>
      </c>
      <c r="D984" s="14" t="s">
        <v>21</v>
      </c>
      <c r="E984" s="13">
        <v>0.5</v>
      </c>
      <c r="F984" s="14" t="s">
        <v>7</v>
      </c>
    </row>
    <row r="985" spans="1:6" ht="47.25" x14ac:dyDescent="0.3">
      <c r="A985" s="6">
        <v>981</v>
      </c>
      <c r="B985" s="14" t="s">
        <v>1305</v>
      </c>
      <c r="C985" s="14" t="s">
        <v>1319</v>
      </c>
      <c r="D985" s="14" t="s">
        <v>94</v>
      </c>
      <c r="E985" s="13">
        <v>0.5</v>
      </c>
      <c r="F985" s="14" t="s">
        <v>7</v>
      </c>
    </row>
    <row r="986" spans="1:6" ht="63" x14ac:dyDescent="0.3">
      <c r="A986" s="6">
        <v>982</v>
      </c>
      <c r="B986" s="14" t="s">
        <v>1306</v>
      </c>
      <c r="C986" s="14" t="s">
        <v>1320</v>
      </c>
      <c r="D986" s="14" t="s">
        <v>340</v>
      </c>
      <c r="E986" s="13">
        <v>0.4</v>
      </c>
      <c r="F986" s="14" t="s">
        <v>7</v>
      </c>
    </row>
    <row r="987" spans="1:6" ht="63" x14ac:dyDescent="0.3">
      <c r="A987" s="6">
        <v>983</v>
      </c>
      <c r="B987" s="14" t="s">
        <v>1307</v>
      </c>
      <c r="C987" s="14" t="s">
        <v>1321</v>
      </c>
      <c r="D987" s="14" t="s">
        <v>96</v>
      </c>
      <c r="E987" s="13">
        <v>0.3</v>
      </c>
      <c r="F987" s="14" t="s">
        <v>7</v>
      </c>
    </row>
    <row r="988" spans="1:6" ht="47.25" x14ac:dyDescent="0.3">
      <c r="A988" s="6">
        <v>984</v>
      </c>
      <c r="B988" s="14" t="s">
        <v>1308</v>
      </c>
      <c r="C988" s="14" t="s">
        <v>1322</v>
      </c>
      <c r="D988" s="14" t="s">
        <v>1309</v>
      </c>
      <c r="E988" s="13">
        <v>0.2</v>
      </c>
      <c r="F988" s="14" t="s">
        <v>7</v>
      </c>
    </row>
    <row r="989" spans="1:6" ht="18.75" customHeight="1" x14ac:dyDescent="0.3">
      <c r="A989" s="6">
        <v>985</v>
      </c>
      <c r="B989" s="14" t="s">
        <v>1310</v>
      </c>
      <c r="C989" s="14" t="s">
        <v>1323</v>
      </c>
      <c r="D989" s="14" t="s">
        <v>1311</v>
      </c>
      <c r="E989" s="13">
        <v>0.1</v>
      </c>
      <c r="F989" s="14" t="s">
        <v>7</v>
      </c>
    </row>
    <row r="990" spans="1:6" ht="47.25" x14ac:dyDescent="0.3">
      <c r="A990" s="6">
        <v>986</v>
      </c>
      <c r="B990" s="14" t="s">
        <v>1312</v>
      </c>
      <c r="C990" s="14" t="s">
        <v>1324</v>
      </c>
      <c r="D990" s="14" t="s">
        <v>506</v>
      </c>
      <c r="E990" s="13">
        <v>0.2</v>
      </c>
      <c r="F990" s="14" t="s">
        <v>7</v>
      </c>
    </row>
    <row r="991" spans="1:6" ht="47.25" x14ac:dyDescent="0.3">
      <c r="A991" s="6">
        <v>987</v>
      </c>
      <c r="B991" s="14" t="s">
        <v>1313</v>
      </c>
      <c r="C991" s="14" t="s">
        <v>1325</v>
      </c>
      <c r="D991" s="14" t="s">
        <v>1314</v>
      </c>
      <c r="E991" s="13">
        <v>0.2</v>
      </c>
      <c r="F991" s="14" t="s">
        <v>7</v>
      </c>
    </row>
    <row r="992" spans="1:6" ht="47.25" x14ac:dyDescent="0.3">
      <c r="A992" s="6">
        <v>988</v>
      </c>
      <c r="B992" s="14" t="s">
        <v>1315</v>
      </c>
      <c r="C992" s="14" t="s">
        <v>1326</v>
      </c>
      <c r="D992" s="14" t="s">
        <v>144</v>
      </c>
      <c r="E992" s="13">
        <v>0.7</v>
      </c>
      <c r="F992" s="14" t="s">
        <v>7</v>
      </c>
    </row>
    <row r="993" spans="1:6" ht="47.25" x14ac:dyDescent="0.3">
      <c r="A993" s="6">
        <v>989</v>
      </c>
      <c r="B993" s="14" t="s">
        <v>1316</v>
      </c>
      <c r="C993" s="14" t="s">
        <v>1327</v>
      </c>
      <c r="D993" s="14" t="s">
        <v>21</v>
      </c>
      <c r="E993" s="13">
        <v>0.5</v>
      </c>
      <c r="F993" s="14" t="s">
        <v>7</v>
      </c>
    </row>
    <row r="994" spans="1:6" ht="47.25" x14ac:dyDescent="0.3">
      <c r="A994" s="6">
        <v>990</v>
      </c>
      <c r="B994" s="14" t="s">
        <v>1614</v>
      </c>
      <c r="C994" s="14" t="s">
        <v>1631</v>
      </c>
      <c r="D994" s="14" t="s">
        <v>626</v>
      </c>
      <c r="E994" s="13">
        <v>0.2</v>
      </c>
      <c r="F994" s="14" t="s">
        <v>7</v>
      </c>
    </row>
    <row r="995" spans="1:6" ht="37.5" customHeight="1" x14ac:dyDescent="0.3">
      <c r="A995" s="6">
        <v>991</v>
      </c>
      <c r="B995" s="14" t="s">
        <v>1615</v>
      </c>
      <c r="C995" s="14" t="s">
        <v>1632</v>
      </c>
      <c r="D995" s="14" t="s">
        <v>94</v>
      </c>
      <c r="E995" s="13">
        <v>0.5</v>
      </c>
      <c r="F995" s="14" t="s">
        <v>7</v>
      </c>
    </row>
    <row r="996" spans="1:6" ht="47.25" x14ac:dyDescent="0.3">
      <c r="A996" s="6">
        <v>992</v>
      </c>
      <c r="B996" s="14" t="s">
        <v>1616</v>
      </c>
      <c r="C996" s="14" t="s">
        <v>1645</v>
      </c>
      <c r="D996" s="14" t="s">
        <v>1617</v>
      </c>
      <c r="E996" s="13">
        <v>0.2</v>
      </c>
      <c r="F996" s="14" t="s">
        <v>7</v>
      </c>
    </row>
    <row r="997" spans="1:6" ht="47.25" x14ac:dyDescent="0.3">
      <c r="A997" s="6">
        <v>993</v>
      </c>
      <c r="B997" s="14" t="s">
        <v>1618</v>
      </c>
      <c r="C997" s="14" t="s">
        <v>1633</v>
      </c>
      <c r="D997" s="14" t="s">
        <v>1619</v>
      </c>
      <c r="E997" s="13">
        <v>0.2</v>
      </c>
      <c r="F997" s="14" t="s">
        <v>7</v>
      </c>
    </row>
    <row r="998" spans="1:6" ht="47.25" x14ac:dyDescent="0.3">
      <c r="A998" s="6">
        <v>994</v>
      </c>
      <c r="B998" s="14" t="s">
        <v>1620</v>
      </c>
      <c r="C998" s="14" t="s">
        <v>1634</v>
      </c>
      <c r="D998" s="14" t="s">
        <v>1009</v>
      </c>
      <c r="E998" s="13">
        <v>0.6</v>
      </c>
      <c r="F998" s="14" t="s">
        <v>7</v>
      </c>
    </row>
    <row r="999" spans="1:6" ht="47.25" x14ac:dyDescent="0.3">
      <c r="A999" s="6">
        <v>995</v>
      </c>
      <c r="B999" s="14" t="s">
        <v>1621</v>
      </c>
      <c r="C999" s="14" t="s">
        <v>1635</v>
      </c>
      <c r="D999" s="14" t="s">
        <v>115</v>
      </c>
      <c r="E999" s="13">
        <v>0.2</v>
      </c>
      <c r="F999" s="14" t="s">
        <v>7</v>
      </c>
    </row>
    <row r="1000" spans="1:6" ht="47.25" x14ac:dyDescent="0.3">
      <c r="A1000" s="6">
        <v>996</v>
      </c>
      <c r="B1000" s="14" t="s">
        <v>1622</v>
      </c>
      <c r="C1000" s="14" t="s">
        <v>1636</v>
      </c>
      <c r="D1000" s="14" t="s">
        <v>784</v>
      </c>
      <c r="E1000" s="13">
        <v>0.2</v>
      </c>
      <c r="F1000" s="14" t="s">
        <v>7</v>
      </c>
    </row>
    <row r="1001" spans="1:6" ht="47.25" x14ac:dyDescent="0.3">
      <c r="A1001" s="6">
        <v>997</v>
      </c>
      <c r="B1001" s="14" t="s">
        <v>1623</v>
      </c>
      <c r="C1001" s="14" t="s">
        <v>1637</v>
      </c>
      <c r="D1001" s="14" t="s">
        <v>34</v>
      </c>
      <c r="E1001" s="13">
        <v>0.2</v>
      </c>
      <c r="F1001" s="14" t="s">
        <v>7</v>
      </c>
    </row>
    <row r="1002" spans="1:6" ht="47.25" x14ac:dyDescent="0.3">
      <c r="A1002" s="6">
        <v>998</v>
      </c>
      <c r="B1002" s="14" t="s">
        <v>1623</v>
      </c>
      <c r="C1002" s="14" t="s">
        <v>1638</v>
      </c>
      <c r="D1002" s="14" t="s">
        <v>1624</v>
      </c>
      <c r="E1002" s="13">
        <v>0.2</v>
      </c>
      <c r="F1002" s="14" t="s">
        <v>7</v>
      </c>
    </row>
    <row r="1003" spans="1:6" ht="47.25" x14ac:dyDescent="0.3">
      <c r="A1003" s="6">
        <v>999</v>
      </c>
      <c r="B1003" s="14" t="s">
        <v>232</v>
      </c>
      <c r="C1003" s="14" t="s">
        <v>1639</v>
      </c>
      <c r="D1003" s="14" t="s">
        <v>94</v>
      </c>
      <c r="E1003" s="13">
        <v>0.6</v>
      </c>
      <c r="F1003" s="14" t="s">
        <v>7</v>
      </c>
    </row>
    <row r="1004" spans="1:6" ht="47.25" x14ac:dyDescent="0.3">
      <c r="A1004" s="6">
        <v>1000</v>
      </c>
      <c r="B1004" s="14" t="s">
        <v>1625</v>
      </c>
      <c r="C1004" s="14" t="s">
        <v>1640</v>
      </c>
      <c r="D1004" s="14" t="s">
        <v>377</v>
      </c>
      <c r="E1004" s="13">
        <v>0.2</v>
      </c>
      <c r="F1004" s="14" t="s">
        <v>7</v>
      </c>
    </row>
    <row r="1005" spans="1:6" ht="47.25" x14ac:dyDescent="0.3">
      <c r="A1005" s="6">
        <v>1001</v>
      </c>
      <c r="B1005" s="14" t="s">
        <v>1626</v>
      </c>
      <c r="C1005" s="14" t="s">
        <v>1641</v>
      </c>
      <c r="D1005" s="14" t="s">
        <v>1627</v>
      </c>
      <c r="E1005" s="13">
        <v>0.2</v>
      </c>
      <c r="F1005" s="14" t="s">
        <v>7</v>
      </c>
    </row>
    <row r="1006" spans="1:6" ht="47.25" x14ac:dyDescent="0.3">
      <c r="A1006" s="6">
        <v>1002</v>
      </c>
      <c r="B1006" s="14" t="s">
        <v>1628</v>
      </c>
      <c r="C1006" s="14" t="s">
        <v>1642</v>
      </c>
      <c r="D1006" s="14" t="s">
        <v>21</v>
      </c>
      <c r="E1006" s="13">
        <v>0.7</v>
      </c>
      <c r="F1006" s="14" t="s">
        <v>7</v>
      </c>
    </row>
    <row r="1007" spans="1:6" ht="47.25" x14ac:dyDescent="0.3">
      <c r="A1007" s="6">
        <v>1003</v>
      </c>
      <c r="B1007" s="14" t="s">
        <v>1629</v>
      </c>
      <c r="C1007" s="14" t="s">
        <v>1643</v>
      </c>
      <c r="D1007" s="14" t="s">
        <v>1630</v>
      </c>
      <c r="E1007" s="13">
        <v>0.5</v>
      </c>
      <c r="F1007" s="14" t="s">
        <v>7</v>
      </c>
    </row>
    <row r="1008" spans="1:6" ht="47.25" x14ac:dyDescent="0.3">
      <c r="A1008" s="6">
        <v>1004</v>
      </c>
      <c r="B1008" s="14" t="s">
        <v>1317</v>
      </c>
      <c r="C1008" s="14" t="s">
        <v>1644</v>
      </c>
      <c r="D1008" s="14" t="s">
        <v>141</v>
      </c>
      <c r="E1008" s="13">
        <v>0.2</v>
      </c>
      <c r="F1008" s="14" t="s">
        <v>7</v>
      </c>
    </row>
    <row r="1009" spans="1:6" ht="37.5" customHeight="1" x14ac:dyDescent="0.3">
      <c r="A1009" s="6">
        <v>1005</v>
      </c>
      <c r="B1009" s="14" t="s">
        <v>1328</v>
      </c>
      <c r="C1009" s="14" t="s">
        <v>1333</v>
      </c>
      <c r="D1009" s="14" t="s">
        <v>21</v>
      </c>
      <c r="E1009" s="13">
        <v>0.5</v>
      </c>
      <c r="F1009" s="14" t="s">
        <v>7</v>
      </c>
    </row>
    <row r="1010" spans="1:6" ht="47.25" x14ac:dyDescent="0.3">
      <c r="A1010" s="6">
        <v>1006</v>
      </c>
      <c r="B1010" s="14" t="s">
        <v>1329</v>
      </c>
      <c r="C1010" s="14" t="s">
        <v>1334</v>
      </c>
      <c r="D1010" s="14" t="s">
        <v>176</v>
      </c>
      <c r="E1010" s="13">
        <v>0.2</v>
      </c>
      <c r="F1010" s="14" t="s">
        <v>7</v>
      </c>
    </row>
    <row r="1011" spans="1:6" ht="47.25" x14ac:dyDescent="0.3">
      <c r="A1011" s="6">
        <v>1007</v>
      </c>
      <c r="B1011" s="14" t="s">
        <v>1330</v>
      </c>
      <c r="C1011" s="14" t="s">
        <v>1335</v>
      </c>
      <c r="D1011" s="14" t="s">
        <v>34</v>
      </c>
      <c r="E1011" s="13">
        <v>0.5</v>
      </c>
      <c r="F1011" s="14" t="s">
        <v>7</v>
      </c>
    </row>
    <row r="1012" spans="1:6" ht="47.25" x14ac:dyDescent="0.3">
      <c r="A1012" s="6">
        <v>1008</v>
      </c>
      <c r="B1012" s="14" t="s">
        <v>1331</v>
      </c>
      <c r="C1012" s="14" t="s">
        <v>1337</v>
      </c>
      <c r="D1012" s="14" t="s">
        <v>1336</v>
      </c>
      <c r="E1012" s="13">
        <v>0.2</v>
      </c>
      <c r="F1012" s="14" t="s">
        <v>7</v>
      </c>
    </row>
    <row r="1013" spans="1:6" ht="47.25" x14ac:dyDescent="0.3">
      <c r="A1013" s="6">
        <v>1009</v>
      </c>
      <c r="B1013" s="14" t="s">
        <v>1332</v>
      </c>
      <c r="C1013" s="14" t="s">
        <v>1338</v>
      </c>
      <c r="D1013" s="14" t="s">
        <v>1000</v>
      </c>
      <c r="E1013" s="13">
        <v>0.5</v>
      </c>
      <c r="F1013" s="14" t="s">
        <v>7</v>
      </c>
    </row>
    <row r="1014" spans="1:6" ht="63" x14ac:dyDescent="0.3">
      <c r="A1014" s="6">
        <v>1010</v>
      </c>
      <c r="B1014" s="14" t="s">
        <v>233</v>
      </c>
      <c r="C1014" s="14" t="s">
        <v>239</v>
      </c>
      <c r="D1014" s="14" t="s">
        <v>243</v>
      </c>
      <c r="E1014" s="13">
        <v>0.2</v>
      </c>
      <c r="F1014" s="14" t="s">
        <v>7</v>
      </c>
    </row>
    <row r="1015" spans="1:6" ht="47.25" x14ac:dyDescent="0.3">
      <c r="A1015" s="6">
        <v>1011</v>
      </c>
      <c r="B1015" s="14" t="s">
        <v>234</v>
      </c>
      <c r="C1015" s="14" t="s">
        <v>240</v>
      </c>
      <c r="D1015" s="14" t="s">
        <v>21</v>
      </c>
      <c r="E1015" s="13">
        <v>0.5</v>
      </c>
      <c r="F1015" s="14" t="s">
        <v>7</v>
      </c>
    </row>
    <row r="1016" spans="1:6" ht="47.25" x14ac:dyDescent="0.3">
      <c r="A1016" s="6">
        <v>1012</v>
      </c>
      <c r="B1016" s="14" t="s">
        <v>235</v>
      </c>
      <c r="C1016" s="14" t="s">
        <v>241</v>
      </c>
      <c r="D1016" s="14" t="s">
        <v>94</v>
      </c>
      <c r="E1016" s="13">
        <v>0.3</v>
      </c>
      <c r="F1016" s="14" t="s">
        <v>7</v>
      </c>
    </row>
    <row r="1017" spans="1:6" ht="47.25" x14ac:dyDescent="0.3">
      <c r="A1017" s="6">
        <v>1013</v>
      </c>
      <c r="B1017" s="14" t="s">
        <v>414</v>
      </c>
      <c r="C1017" s="14" t="s">
        <v>420</v>
      </c>
      <c r="D1017" s="14" t="s">
        <v>418</v>
      </c>
      <c r="E1017" s="13">
        <v>0.2</v>
      </c>
      <c r="F1017" s="14" t="s">
        <v>7</v>
      </c>
    </row>
    <row r="1018" spans="1:6" ht="63" x14ac:dyDescent="0.3">
      <c r="A1018" s="6">
        <v>1014</v>
      </c>
      <c r="B1018" s="14" t="s">
        <v>415</v>
      </c>
      <c r="C1018" s="14" t="s">
        <v>421</v>
      </c>
      <c r="D1018" s="14" t="s">
        <v>34</v>
      </c>
      <c r="E1018" s="13">
        <v>0.2</v>
      </c>
      <c r="F1018" s="14" t="s">
        <v>7</v>
      </c>
    </row>
    <row r="1019" spans="1:6" ht="63" x14ac:dyDescent="0.3">
      <c r="A1019" s="6">
        <v>1015</v>
      </c>
      <c r="B1019" s="14" t="s">
        <v>416</v>
      </c>
      <c r="C1019" s="14" t="s">
        <v>422</v>
      </c>
      <c r="D1019" s="14" t="s">
        <v>419</v>
      </c>
      <c r="E1019" s="13">
        <v>0.2</v>
      </c>
      <c r="F1019" s="14" t="s">
        <v>7</v>
      </c>
    </row>
    <row r="1020" spans="1:6" ht="63" x14ac:dyDescent="0.3">
      <c r="A1020" s="6">
        <v>1016</v>
      </c>
      <c r="B1020" s="14" t="s">
        <v>417</v>
      </c>
      <c r="C1020" s="14" t="s">
        <v>423</v>
      </c>
      <c r="D1020" s="14" t="s">
        <v>107</v>
      </c>
      <c r="E1020" s="13">
        <v>0.5</v>
      </c>
      <c r="F1020" s="14" t="s">
        <v>7</v>
      </c>
    </row>
    <row r="1021" spans="1:6" ht="47.25" x14ac:dyDescent="0.3">
      <c r="A1021" s="6">
        <v>1017</v>
      </c>
      <c r="B1021" s="14" t="s">
        <v>696</v>
      </c>
      <c r="C1021" s="14" t="s">
        <v>701</v>
      </c>
      <c r="D1021" s="14" t="s">
        <v>431</v>
      </c>
      <c r="E1021" s="13">
        <v>0.2</v>
      </c>
      <c r="F1021" s="14" t="s">
        <v>7</v>
      </c>
    </row>
    <row r="1022" spans="1:6" ht="47.25" x14ac:dyDescent="0.3">
      <c r="A1022" s="6">
        <v>1018</v>
      </c>
      <c r="B1022" s="14" t="s">
        <v>697</v>
      </c>
      <c r="C1022" s="14" t="s">
        <v>702</v>
      </c>
      <c r="D1022" s="14" t="s">
        <v>329</v>
      </c>
      <c r="E1022" s="13">
        <v>0.3</v>
      </c>
      <c r="F1022" s="14" t="s">
        <v>7</v>
      </c>
    </row>
    <row r="1023" spans="1:6" ht="47.25" x14ac:dyDescent="0.3">
      <c r="A1023" s="6">
        <v>1019</v>
      </c>
      <c r="B1023" s="14" t="s">
        <v>698</v>
      </c>
      <c r="C1023" s="14" t="s">
        <v>703</v>
      </c>
      <c r="D1023" s="14" t="s">
        <v>419</v>
      </c>
      <c r="E1023" s="13">
        <v>0.5</v>
      </c>
      <c r="F1023" s="14" t="s">
        <v>7</v>
      </c>
    </row>
    <row r="1024" spans="1:6" ht="47.25" x14ac:dyDescent="0.3">
      <c r="A1024" s="6">
        <v>1020</v>
      </c>
      <c r="B1024" s="14" t="s">
        <v>699</v>
      </c>
      <c r="C1024" s="14" t="s">
        <v>705</v>
      </c>
      <c r="D1024" s="14" t="s">
        <v>350</v>
      </c>
      <c r="E1024" s="13">
        <v>0.2</v>
      </c>
      <c r="F1024" s="14" t="s">
        <v>7</v>
      </c>
    </row>
    <row r="1025" spans="1:6" ht="47.25" x14ac:dyDescent="0.3">
      <c r="A1025" s="6">
        <v>1021</v>
      </c>
      <c r="B1025" s="14" t="s">
        <v>700</v>
      </c>
      <c r="C1025" s="14" t="s">
        <v>704</v>
      </c>
      <c r="D1025" s="14" t="s">
        <v>21</v>
      </c>
      <c r="E1025" s="13">
        <v>0.2</v>
      </c>
      <c r="F1025" s="14" t="s">
        <v>7</v>
      </c>
    </row>
    <row r="1026" spans="1:6" ht="47.25" x14ac:dyDescent="0.3">
      <c r="A1026" s="6">
        <v>1022</v>
      </c>
      <c r="B1026" s="14" t="s">
        <v>706</v>
      </c>
      <c r="C1026" s="14" t="s">
        <v>712</v>
      </c>
      <c r="D1026" s="14" t="s">
        <v>710</v>
      </c>
      <c r="E1026" s="13">
        <v>0.2</v>
      </c>
      <c r="F1026" s="14" t="s">
        <v>7</v>
      </c>
    </row>
    <row r="1027" spans="1:6" ht="47.25" x14ac:dyDescent="0.3">
      <c r="A1027" s="6">
        <v>1023</v>
      </c>
      <c r="B1027" s="14" t="s">
        <v>707</v>
      </c>
      <c r="C1027" s="14" t="s">
        <v>713</v>
      </c>
      <c r="D1027" s="14" t="s">
        <v>21</v>
      </c>
      <c r="E1027" s="13">
        <v>0.2</v>
      </c>
      <c r="F1027" s="14" t="s">
        <v>7</v>
      </c>
    </row>
    <row r="1028" spans="1:6" ht="47.25" x14ac:dyDescent="0.3">
      <c r="A1028" s="6">
        <v>1024</v>
      </c>
      <c r="B1028" s="14" t="s">
        <v>708</v>
      </c>
      <c r="C1028" s="14" t="s">
        <v>714</v>
      </c>
      <c r="D1028" s="14" t="s">
        <v>94</v>
      </c>
      <c r="E1028" s="13">
        <v>0.2</v>
      </c>
      <c r="F1028" s="14" t="s">
        <v>7</v>
      </c>
    </row>
    <row r="1029" spans="1:6" ht="47.25" x14ac:dyDescent="0.3">
      <c r="A1029" s="6">
        <v>1025</v>
      </c>
      <c r="B1029" s="14" t="s">
        <v>1646</v>
      </c>
      <c r="C1029" s="14" t="s">
        <v>1648</v>
      </c>
      <c r="D1029" s="14" t="s">
        <v>30</v>
      </c>
      <c r="E1029" s="14">
        <v>0.2</v>
      </c>
      <c r="F1029" s="14" t="s">
        <v>7</v>
      </c>
    </row>
    <row r="1030" spans="1:6" ht="47.25" x14ac:dyDescent="0.3">
      <c r="A1030" s="6">
        <v>1026</v>
      </c>
      <c r="B1030" s="14" t="s">
        <v>1647</v>
      </c>
      <c r="C1030" s="14" t="s">
        <v>1649</v>
      </c>
      <c r="D1030" s="14" t="s">
        <v>1650</v>
      </c>
      <c r="E1030" s="14">
        <v>0.2</v>
      </c>
      <c r="F1030" s="14" t="s">
        <v>7</v>
      </c>
    </row>
    <row r="1031" spans="1:6" ht="63" x14ac:dyDescent="0.3">
      <c r="A1031" s="6">
        <v>1027</v>
      </c>
      <c r="B1031" s="14" t="s">
        <v>709</v>
      </c>
      <c r="C1031" s="14" t="s">
        <v>715</v>
      </c>
      <c r="D1031" s="14" t="s">
        <v>711</v>
      </c>
      <c r="E1031" s="13">
        <v>0.2</v>
      </c>
      <c r="F1031" s="14" t="s">
        <v>7</v>
      </c>
    </row>
    <row r="1032" spans="1:6" ht="47.25" x14ac:dyDescent="0.3">
      <c r="A1032" s="6">
        <v>1028</v>
      </c>
      <c r="B1032" s="14" t="s">
        <v>236</v>
      </c>
      <c r="C1032" s="14" t="s">
        <v>242</v>
      </c>
      <c r="D1032" s="14" t="s">
        <v>244</v>
      </c>
      <c r="E1032" s="13">
        <v>0.3</v>
      </c>
      <c r="F1032" s="14" t="s">
        <v>7</v>
      </c>
    </row>
    <row r="1033" spans="1:6" ht="47.25" x14ac:dyDescent="0.3">
      <c r="A1033" s="6">
        <v>1029</v>
      </c>
      <c r="B1033" s="10" t="s">
        <v>257</v>
      </c>
      <c r="C1033" s="10" t="s">
        <v>259</v>
      </c>
      <c r="D1033" s="10" t="s">
        <v>269</v>
      </c>
      <c r="E1033" s="11">
        <v>2.6</v>
      </c>
      <c r="F1033" s="14" t="s">
        <v>7</v>
      </c>
    </row>
    <row r="1034" spans="1:6" ht="63" x14ac:dyDescent="0.3">
      <c r="A1034" s="6">
        <v>1030</v>
      </c>
      <c r="B1034" s="10" t="s">
        <v>258</v>
      </c>
      <c r="C1034" s="10" t="s">
        <v>260</v>
      </c>
      <c r="D1034" s="10" t="s">
        <v>274</v>
      </c>
      <c r="E1034" s="11">
        <v>1.7</v>
      </c>
      <c r="F1034" s="14" t="s">
        <v>7</v>
      </c>
    </row>
    <row r="1035" spans="1:6" ht="63" x14ac:dyDescent="0.3">
      <c r="A1035" s="6">
        <v>1031</v>
      </c>
      <c r="B1035" s="14" t="s">
        <v>265</v>
      </c>
      <c r="C1035" s="10" t="s">
        <v>261</v>
      </c>
      <c r="D1035" s="14" t="s">
        <v>94</v>
      </c>
      <c r="E1035" s="8">
        <v>2.7</v>
      </c>
      <c r="F1035" s="14" t="s">
        <v>7</v>
      </c>
    </row>
    <row r="1036" spans="1:6" ht="63" x14ac:dyDescent="0.3">
      <c r="A1036" s="6">
        <v>1032</v>
      </c>
      <c r="B1036" s="14" t="s">
        <v>266</v>
      </c>
      <c r="C1036" s="14" t="s">
        <v>262</v>
      </c>
      <c r="D1036" s="14" t="s">
        <v>21</v>
      </c>
      <c r="E1036" s="8">
        <v>2.8</v>
      </c>
      <c r="F1036" s="14" t="s">
        <v>7</v>
      </c>
    </row>
    <row r="1037" spans="1:6" ht="63" x14ac:dyDescent="0.3">
      <c r="A1037" s="6">
        <v>1033</v>
      </c>
      <c r="B1037" s="14" t="s">
        <v>267</v>
      </c>
      <c r="C1037" s="14" t="s">
        <v>263</v>
      </c>
      <c r="D1037" s="14" t="s">
        <v>275</v>
      </c>
      <c r="E1037" s="8">
        <v>2.7</v>
      </c>
      <c r="F1037" s="14" t="s">
        <v>7</v>
      </c>
    </row>
    <row r="1038" spans="1:6" ht="63" x14ac:dyDescent="0.3">
      <c r="A1038" s="6">
        <v>1034</v>
      </c>
      <c r="B1038" s="14" t="s">
        <v>268</v>
      </c>
      <c r="C1038" s="14" t="s">
        <v>264</v>
      </c>
      <c r="D1038" s="14" t="s">
        <v>37</v>
      </c>
      <c r="E1038" s="8">
        <v>0.4</v>
      </c>
      <c r="F1038" s="14" t="s">
        <v>7</v>
      </c>
    </row>
    <row r="1039" spans="1:6" ht="63" x14ac:dyDescent="0.3">
      <c r="A1039" s="6">
        <v>1035</v>
      </c>
      <c r="B1039" s="14" t="s">
        <v>718</v>
      </c>
      <c r="C1039" s="14" t="s">
        <v>716</v>
      </c>
      <c r="D1039" s="14" t="s">
        <v>739</v>
      </c>
      <c r="E1039" s="13">
        <v>2.6</v>
      </c>
      <c r="F1039" s="14" t="s">
        <v>7</v>
      </c>
    </row>
    <row r="1040" spans="1:6" ht="47.25" x14ac:dyDescent="0.3">
      <c r="A1040" s="6">
        <v>1036</v>
      </c>
      <c r="B1040" s="14" t="s">
        <v>719</v>
      </c>
      <c r="C1040" s="14" t="s">
        <v>717</v>
      </c>
      <c r="D1040" s="14" t="s">
        <v>21</v>
      </c>
      <c r="E1040" s="13">
        <v>2.4</v>
      </c>
      <c r="F1040" s="14" t="s">
        <v>7</v>
      </c>
    </row>
    <row r="1041" spans="1:6" ht="33.75" customHeight="1" x14ac:dyDescent="0.3">
      <c r="A1041" s="6">
        <v>1037</v>
      </c>
      <c r="B1041" s="21" t="s">
        <v>720</v>
      </c>
      <c r="C1041" s="21" t="s">
        <v>749</v>
      </c>
      <c r="D1041" s="14" t="s">
        <v>21</v>
      </c>
      <c r="E1041" s="18">
        <v>1</v>
      </c>
      <c r="F1041" s="21" t="s">
        <v>7</v>
      </c>
    </row>
    <row r="1042" spans="1:6" ht="29.25" customHeight="1" x14ac:dyDescent="0.3">
      <c r="A1042" s="6">
        <v>1038</v>
      </c>
      <c r="B1042" s="22"/>
      <c r="C1042" s="22"/>
      <c r="D1042" s="14" t="s">
        <v>95</v>
      </c>
      <c r="E1042" s="20"/>
      <c r="F1042" s="22"/>
    </row>
    <row r="1043" spans="1:6" x14ac:dyDescent="0.3">
      <c r="A1043" s="6">
        <v>1039</v>
      </c>
      <c r="B1043" s="21" t="s">
        <v>258</v>
      </c>
      <c r="C1043" s="21" t="s">
        <v>750</v>
      </c>
      <c r="D1043" s="14" t="s">
        <v>97</v>
      </c>
      <c r="E1043" s="18">
        <v>0.1</v>
      </c>
      <c r="F1043" s="21" t="s">
        <v>7</v>
      </c>
    </row>
    <row r="1044" spans="1:6" x14ac:dyDescent="0.3">
      <c r="A1044" s="6">
        <v>1040</v>
      </c>
      <c r="B1044" s="23"/>
      <c r="C1044" s="23"/>
      <c r="D1044" s="14" t="s">
        <v>34</v>
      </c>
      <c r="E1044" s="19"/>
      <c r="F1044" s="23"/>
    </row>
    <row r="1045" spans="1:6" x14ac:dyDescent="0.3">
      <c r="A1045" s="6">
        <v>1041</v>
      </c>
      <c r="B1045" s="23"/>
      <c r="C1045" s="23"/>
      <c r="D1045" s="14" t="s">
        <v>770</v>
      </c>
      <c r="E1045" s="19"/>
      <c r="F1045" s="23"/>
    </row>
    <row r="1046" spans="1:6" ht="31.5" x14ac:dyDescent="0.3">
      <c r="A1046" s="6">
        <v>1042</v>
      </c>
      <c r="B1046" s="22"/>
      <c r="C1046" s="22"/>
      <c r="D1046" s="14" t="s">
        <v>274</v>
      </c>
      <c r="E1046" s="20"/>
      <c r="F1046" s="22"/>
    </row>
    <row r="1047" spans="1:6" ht="63" x14ac:dyDescent="0.3">
      <c r="A1047" s="6">
        <v>1043</v>
      </c>
      <c r="B1047" s="14" t="s">
        <v>721</v>
      </c>
      <c r="C1047" s="14" t="s">
        <v>751</v>
      </c>
      <c r="D1047" s="14" t="s">
        <v>740</v>
      </c>
      <c r="E1047" s="13">
        <v>0.2</v>
      </c>
      <c r="F1047" s="14" t="s">
        <v>7</v>
      </c>
    </row>
    <row r="1048" spans="1:6" ht="45.75" customHeight="1" x14ac:dyDescent="0.3">
      <c r="A1048" s="6">
        <v>1044</v>
      </c>
      <c r="B1048" s="21" t="s">
        <v>722</v>
      </c>
      <c r="C1048" s="21" t="s">
        <v>752</v>
      </c>
      <c r="D1048" s="14" t="s">
        <v>329</v>
      </c>
      <c r="E1048" s="13">
        <v>2.7</v>
      </c>
      <c r="F1048" s="14"/>
    </row>
    <row r="1049" spans="1:6" ht="56.25" customHeight="1" x14ac:dyDescent="0.3">
      <c r="A1049" s="6">
        <v>1045</v>
      </c>
      <c r="B1049" s="22"/>
      <c r="C1049" s="22"/>
      <c r="D1049" s="14" t="s">
        <v>398</v>
      </c>
      <c r="E1049" s="13">
        <v>2.5</v>
      </c>
      <c r="F1049" s="14" t="s">
        <v>7</v>
      </c>
    </row>
    <row r="1050" spans="1:6" ht="42" customHeight="1" x14ac:dyDescent="0.3">
      <c r="A1050" s="6">
        <v>1046</v>
      </c>
      <c r="B1050" s="21" t="s">
        <v>723</v>
      </c>
      <c r="C1050" s="21" t="s">
        <v>753</v>
      </c>
      <c r="D1050" s="14" t="s">
        <v>96</v>
      </c>
      <c r="E1050" s="13">
        <v>0.1</v>
      </c>
      <c r="F1050" s="14" t="s">
        <v>7</v>
      </c>
    </row>
    <row r="1051" spans="1:6" ht="38.25" customHeight="1" x14ac:dyDescent="0.3">
      <c r="A1051" s="6">
        <v>1047</v>
      </c>
      <c r="B1051" s="22"/>
      <c r="C1051" s="22"/>
      <c r="D1051" s="14" t="s">
        <v>741</v>
      </c>
      <c r="E1051" s="13">
        <v>2.6</v>
      </c>
      <c r="F1051" s="14" t="s">
        <v>7</v>
      </c>
    </row>
    <row r="1052" spans="1:6" ht="47.25" x14ac:dyDescent="0.3">
      <c r="A1052" s="6">
        <v>1048</v>
      </c>
      <c r="B1052" s="14" t="s">
        <v>724</v>
      </c>
      <c r="C1052" s="14" t="s">
        <v>755</v>
      </c>
      <c r="D1052" s="14" t="s">
        <v>402</v>
      </c>
      <c r="E1052" s="13">
        <v>1.4</v>
      </c>
      <c r="F1052" s="14" t="s">
        <v>7</v>
      </c>
    </row>
    <row r="1053" spans="1:6" ht="47.25" x14ac:dyDescent="0.3">
      <c r="A1053" s="6">
        <v>1049</v>
      </c>
      <c r="B1053" s="21" t="s">
        <v>725</v>
      </c>
      <c r="C1053" s="21" t="s">
        <v>754</v>
      </c>
      <c r="D1053" s="14" t="s">
        <v>2007</v>
      </c>
      <c r="E1053" s="18">
        <v>1.4</v>
      </c>
      <c r="F1053" s="21" t="s">
        <v>7</v>
      </c>
    </row>
    <row r="1054" spans="1:6" ht="30" customHeight="1" x14ac:dyDescent="0.3">
      <c r="A1054" s="6">
        <v>1050</v>
      </c>
      <c r="B1054" s="22"/>
      <c r="C1054" s="22"/>
      <c r="D1054" s="14" t="s">
        <v>165</v>
      </c>
      <c r="E1054" s="20"/>
      <c r="F1054" s="22"/>
    </row>
    <row r="1055" spans="1:6" ht="63" x14ac:dyDescent="0.3">
      <c r="A1055" s="6">
        <v>1051</v>
      </c>
      <c r="B1055" s="14" t="s">
        <v>726</v>
      </c>
      <c r="C1055" s="14" t="s">
        <v>756</v>
      </c>
      <c r="D1055" s="14" t="s">
        <v>21</v>
      </c>
      <c r="E1055" s="13">
        <v>2.7</v>
      </c>
      <c r="F1055" s="14" t="s">
        <v>7</v>
      </c>
    </row>
    <row r="1056" spans="1:6" ht="63" x14ac:dyDescent="0.3">
      <c r="A1056" s="6">
        <v>1052</v>
      </c>
      <c r="B1056" s="14" t="s">
        <v>727</v>
      </c>
      <c r="C1056" s="14" t="s">
        <v>757</v>
      </c>
      <c r="D1056" s="14" t="s">
        <v>81</v>
      </c>
      <c r="E1056" s="13">
        <v>1.4</v>
      </c>
      <c r="F1056" s="14" t="s">
        <v>7</v>
      </c>
    </row>
    <row r="1057" spans="1:6" ht="63" x14ac:dyDescent="0.3">
      <c r="A1057" s="6">
        <v>1053</v>
      </c>
      <c r="B1057" s="14" t="s">
        <v>728</v>
      </c>
      <c r="C1057" s="14" t="s">
        <v>758</v>
      </c>
      <c r="D1057" s="14" t="s">
        <v>21</v>
      </c>
      <c r="E1057" s="13">
        <v>2.8</v>
      </c>
      <c r="F1057" s="14" t="s">
        <v>7</v>
      </c>
    </row>
    <row r="1058" spans="1:6" ht="63" x14ac:dyDescent="0.3">
      <c r="A1058" s="6">
        <v>1054</v>
      </c>
      <c r="B1058" s="14" t="s">
        <v>729</v>
      </c>
      <c r="C1058" s="14" t="s">
        <v>759</v>
      </c>
      <c r="D1058" s="14" t="s">
        <v>94</v>
      </c>
      <c r="E1058" s="13">
        <v>1</v>
      </c>
      <c r="F1058" s="14" t="s">
        <v>7</v>
      </c>
    </row>
    <row r="1059" spans="1:6" ht="47.25" x14ac:dyDescent="0.3">
      <c r="A1059" s="6">
        <v>1055</v>
      </c>
      <c r="B1059" s="14" t="s">
        <v>730</v>
      </c>
      <c r="C1059" s="14" t="s">
        <v>760</v>
      </c>
      <c r="D1059" s="14" t="s">
        <v>329</v>
      </c>
      <c r="E1059" s="13">
        <v>2.8</v>
      </c>
      <c r="F1059" s="14" t="s">
        <v>7</v>
      </c>
    </row>
    <row r="1060" spans="1:6" x14ac:dyDescent="0.3">
      <c r="A1060" s="6">
        <v>1056</v>
      </c>
      <c r="B1060" s="21" t="s">
        <v>731</v>
      </c>
      <c r="C1060" s="21" t="s">
        <v>761</v>
      </c>
      <c r="D1060" s="14" t="s">
        <v>742</v>
      </c>
      <c r="E1060" s="13">
        <v>0.2</v>
      </c>
      <c r="F1060" s="21" t="s">
        <v>7</v>
      </c>
    </row>
    <row r="1061" spans="1:6" x14ac:dyDescent="0.3">
      <c r="A1061" s="6">
        <v>1057</v>
      </c>
      <c r="B1061" s="23"/>
      <c r="C1061" s="23"/>
      <c r="D1061" s="14" t="s">
        <v>165</v>
      </c>
      <c r="E1061" s="13">
        <v>0.2</v>
      </c>
      <c r="F1061" s="23"/>
    </row>
    <row r="1062" spans="1:6" ht="31.5" x14ac:dyDescent="0.3">
      <c r="A1062" s="6">
        <v>1058</v>
      </c>
      <c r="B1062" s="23"/>
      <c r="C1062" s="23"/>
      <c r="D1062" s="14" t="s">
        <v>743</v>
      </c>
      <c r="E1062" s="13">
        <v>0.1</v>
      </c>
      <c r="F1062" s="23"/>
    </row>
    <row r="1063" spans="1:6" x14ac:dyDescent="0.3">
      <c r="A1063" s="6">
        <v>1059</v>
      </c>
      <c r="B1063" s="23"/>
      <c r="C1063" s="23"/>
      <c r="D1063" s="14" t="s">
        <v>784</v>
      </c>
      <c r="E1063" s="13">
        <v>0.1</v>
      </c>
      <c r="F1063" s="23"/>
    </row>
    <row r="1064" spans="1:6" x14ac:dyDescent="0.3">
      <c r="A1064" s="6">
        <v>1060</v>
      </c>
      <c r="B1064" s="23"/>
      <c r="C1064" s="23"/>
      <c r="D1064" s="14" t="s">
        <v>744</v>
      </c>
      <c r="E1064" s="13">
        <v>2.5</v>
      </c>
      <c r="F1064" s="23"/>
    </row>
    <row r="1065" spans="1:6" x14ac:dyDescent="0.3">
      <c r="A1065" s="6">
        <v>1061</v>
      </c>
      <c r="B1065" s="22"/>
      <c r="C1065" s="22"/>
      <c r="D1065" s="14" t="s">
        <v>20</v>
      </c>
      <c r="E1065" s="13">
        <v>0.7</v>
      </c>
      <c r="F1065" s="22"/>
    </row>
    <row r="1066" spans="1:6" ht="63" x14ac:dyDescent="0.3">
      <c r="A1066" s="6">
        <v>1062</v>
      </c>
      <c r="B1066" s="14" t="s">
        <v>732</v>
      </c>
      <c r="C1066" s="14" t="s">
        <v>762</v>
      </c>
      <c r="D1066" s="14" t="s">
        <v>165</v>
      </c>
      <c r="E1066" s="13">
        <v>2.9</v>
      </c>
      <c r="F1066" s="14" t="s">
        <v>7</v>
      </c>
    </row>
    <row r="1067" spans="1:6" ht="63" x14ac:dyDescent="0.3">
      <c r="A1067" s="6">
        <v>1063</v>
      </c>
      <c r="B1067" s="14" t="s">
        <v>733</v>
      </c>
      <c r="C1067" s="14" t="s">
        <v>763</v>
      </c>
      <c r="D1067" s="14" t="s">
        <v>21</v>
      </c>
      <c r="E1067" s="13">
        <v>2.8</v>
      </c>
      <c r="F1067" s="14" t="s">
        <v>7</v>
      </c>
    </row>
    <row r="1068" spans="1:6" ht="47.25" x14ac:dyDescent="0.3">
      <c r="A1068" s="6">
        <v>1064</v>
      </c>
      <c r="B1068" s="14" t="s">
        <v>734</v>
      </c>
      <c r="C1068" s="14" t="s">
        <v>764</v>
      </c>
      <c r="D1068" s="14" t="s">
        <v>176</v>
      </c>
      <c r="E1068" s="13">
        <v>0.1</v>
      </c>
      <c r="F1068" s="14" t="s">
        <v>7</v>
      </c>
    </row>
    <row r="1069" spans="1:6" ht="63" x14ac:dyDescent="0.3">
      <c r="A1069" s="6">
        <v>1065</v>
      </c>
      <c r="B1069" s="14" t="s">
        <v>735</v>
      </c>
      <c r="C1069" s="14" t="s">
        <v>765</v>
      </c>
      <c r="D1069" s="14" t="s">
        <v>25</v>
      </c>
      <c r="E1069" s="13">
        <v>2.8</v>
      </c>
      <c r="F1069" s="14" t="s">
        <v>7</v>
      </c>
    </row>
    <row r="1070" spans="1:6" ht="63.75" customHeight="1" x14ac:dyDescent="0.3">
      <c r="A1070" s="6">
        <v>1066</v>
      </c>
      <c r="B1070" s="14" t="s">
        <v>736</v>
      </c>
      <c r="C1070" s="14" t="s">
        <v>766</v>
      </c>
      <c r="D1070" s="14" t="s">
        <v>110</v>
      </c>
      <c r="E1070" s="13">
        <v>0.3</v>
      </c>
      <c r="F1070" s="14" t="s">
        <v>7</v>
      </c>
    </row>
    <row r="1071" spans="1:6" ht="27" customHeight="1" x14ac:dyDescent="0.3">
      <c r="A1071" s="6">
        <v>1067</v>
      </c>
      <c r="B1071" s="21" t="s">
        <v>737</v>
      </c>
      <c r="C1071" s="21" t="s">
        <v>767</v>
      </c>
      <c r="D1071" s="14" t="s">
        <v>745</v>
      </c>
      <c r="E1071" s="13">
        <v>0.1</v>
      </c>
      <c r="F1071" s="14" t="s">
        <v>7</v>
      </c>
    </row>
    <row r="1072" spans="1:6" ht="31.5" x14ac:dyDescent="0.3">
      <c r="A1072" s="6">
        <v>1068</v>
      </c>
      <c r="B1072" s="23"/>
      <c r="C1072" s="23"/>
      <c r="D1072" s="14" t="s">
        <v>746</v>
      </c>
      <c r="E1072" s="18">
        <v>0.2</v>
      </c>
      <c r="F1072" s="21" t="s">
        <v>7</v>
      </c>
    </row>
    <row r="1073" spans="1:6" x14ac:dyDescent="0.3">
      <c r="A1073" s="6">
        <v>1069</v>
      </c>
      <c r="B1073" s="23"/>
      <c r="C1073" s="23"/>
      <c r="D1073" s="14" t="s">
        <v>653</v>
      </c>
      <c r="E1073" s="19"/>
      <c r="F1073" s="23"/>
    </row>
    <row r="1074" spans="1:6" x14ac:dyDescent="0.3">
      <c r="A1074" s="6">
        <v>1070</v>
      </c>
      <c r="B1074" s="23"/>
      <c r="C1074" s="23"/>
      <c r="D1074" s="14" t="s">
        <v>747</v>
      </c>
      <c r="E1074" s="19"/>
      <c r="F1074" s="23"/>
    </row>
    <row r="1075" spans="1:6" x14ac:dyDescent="0.3">
      <c r="A1075" s="6">
        <v>1071</v>
      </c>
      <c r="B1075" s="22"/>
      <c r="C1075" s="22"/>
      <c r="D1075" s="14" t="s">
        <v>748</v>
      </c>
      <c r="E1075" s="20"/>
      <c r="F1075" s="22"/>
    </row>
    <row r="1076" spans="1:6" ht="63" x14ac:dyDescent="0.3">
      <c r="A1076" s="6">
        <v>1072</v>
      </c>
      <c r="B1076" s="14" t="s">
        <v>738</v>
      </c>
      <c r="C1076" s="14" t="s">
        <v>768</v>
      </c>
      <c r="D1076" s="14" t="s">
        <v>144</v>
      </c>
      <c r="E1076" s="13">
        <v>2.6</v>
      </c>
      <c r="F1076" s="14" t="s">
        <v>7</v>
      </c>
    </row>
    <row r="1077" spans="1:6" ht="63" x14ac:dyDescent="0.3">
      <c r="A1077" s="6">
        <v>1073</v>
      </c>
      <c r="B1077" s="14" t="s">
        <v>735</v>
      </c>
      <c r="C1077" s="14" t="s">
        <v>769</v>
      </c>
      <c r="D1077" s="14" t="s">
        <v>21</v>
      </c>
      <c r="E1077" s="13">
        <v>2.6</v>
      </c>
      <c r="F1077" s="14" t="s">
        <v>7</v>
      </c>
    </row>
    <row r="1078" spans="1:6" ht="63" x14ac:dyDescent="0.3">
      <c r="A1078" s="6">
        <v>1074</v>
      </c>
      <c r="B1078" s="14" t="s">
        <v>771</v>
      </c>
      <c r="C1078" s="14" t="s">
        <v>772</v>
      </c>
      <c r="D1078" s="14" t="s">
        <v>741</v>
      </c>
      <c r="E1078" s="13">
        <v>0.2</v>
      </c>
      <c r="F1078" s="14" t="s">
        <v>7</v>
      </c>
    </row>
    <row r="1079" spans="1:6" ht="63" x14ac:dyDescent="0.3">
      <c r="A1079" s="6">
        <v>1075</v>
      </c>
      <c r="B1079" s="14" t="s">
        <v>773</v>
      </c>
      <c r="C1079" s="14" t="s">
        <v>789</v>
      </c>
      <c r="D1079" s="14" t="s">
        <v>786</v>
      </c>
      <c r="E1079" s="13">
        <v>0.5</v>
      </c>
      <c r="F1079" s="14" t="s">
        <v>7</v>
      </c>
    </row>
    <row r="1080" spans="1:6" ht="63" x14ac:dyDescent="0.3">
      <c r="A1080" s="6">
        <v>1076</v>
      </c>
      <c r="B1080" s="14" t="s">
        <v>774</v>
      </c>
      <c r="C1080" s="14" t="s">
        <v>790</v>
      </c>
      <c r="D1080" s="14" t="s">
        <v>34</v>
      </c>
      <c r="E1080" s="13">
        <v>0.9</v>
      </c>
      <c r="F1080" s="14" t="s">
        <v>7</v>
      </c>
    </row>
    <row r="1081" spans="1:6" ht="63" x14ac:dyDescent="0.3">
      <c r="A1081" s="6">
        <v>1077</v>
      </c>
      <c r="B1081" s="14" t="s">
        <v>775</v>
      </c>
      <c r="C1081" s="14" t="s">
        <v>791</v>
      </c>
      <c r="D1081" s="14" t="s">
        <v>29</v>
      </c>
      <c r="E1081" s="13">
        <v>2.7</v>
      </c>
      <c r="F1081" s="14" t="s">
        <v>7</v>
      </c>
    </row>
    <row r="1082" spans="1:6" ht="63" x14ac:dyDescent="0.3">
      <c r="A1082" s="6">
        <v>1078</v>
      </c>
      <c r="B1082" s="14" t="s">
        <v>776</v>
      </c>
      <c r="C1082" s="14" t="s">
        <v>1662</v>
      </c>
      <c r="D1082" s="14" t="s">
        <v>274</v>
      </c>
      <c r="E1082" s="13">
        <v>1</v>
      </c>
      <c r="F1082" s="14" t="s">
        <v>7</v>
      </c>
    </row>
    <row r="1083" spans="1:6" ht="63" x14ac:dyDescent="0.3">
      <c r="A1083" s="6">
        <v>1079</v>
      </c>
      <c r="B1083" s="14" t="s">
        <v>777</v>
      </c>
      <c r="C1083" s="14" t="s">
        <v>792</v>
      </c>
      <c r="D1083" s="14" t="s">
        <v>34</v>
      </c>
      <c r="E1083" s="13">
        <v>1.1000000000000001</v>
      </c>
      <c r="F1083" s="14" t="s">
        <v>7</v>
      </c>
    </row>
    <row r="1084" spans="1:6" ht="63" x14ac:dyDescent="0.3">
      <c r="A1084" s="6">
        <v>1080</v>
      </c>
      <c r="B1084" s="14" t="s">
        <v>778</v>
      </c>
      <c r="C1084" s="14" t="s">
        <v>793</v>
      </c>
      <c r="D1084" s="14" t="s">
        <v>787</v>
      </c>
      <c r="E1084" s="13">
        <v>1.9</v>
      </c>
      <c r="F1084" s="14" t="s">
        <v>7</v>
      </c>
    </row>
    <row r="1085" spans="1:6" ht="78.75" x14ac:dyDescent="0.3">
      <c r="A1085" s="6">
        <v>1081</v>
      </c>
      <c r="B1085" s="14" t="s">
        <v>779</v>
      </c>
      <c r="C1085" s="14" t="s">
        <v>794</v>
      </c>
      <c r="D1085" s="14" t="s">
        <v>94</v>
      </c>
      <c r="E1085" s="13">
        <v>2.6</v>
      </c>
      <c r="F1085" s="14" t="s">
        <v>7</v>
      </c>
    </row>
    <row r="1086" spans="1:6" ht="63" x14ac:dyDescent="0.3">
      <c r="A1086" s="6">
        <v>1082</v>
      </c>
      <c r="B1086" s="14" t="s">
        <v>780</v>
      </c>
      <c r="C1086" s="14" t="s">
        <v>795</v>
      </c>
      <c r="D1086" s="14" t="s">
        <v>350</v>
      </c>
      <c r="E1086" s="13">
        <v>2.4</v>
      </c>
      <c r="F1086" s="14" t="s">
        <v>7</v>
      </c>
    </row>
    <row r="1087" spans="1:6" ht="47.25" x14ac:dyDescent="0.3">
      <c r="A1087" s="6">
        <v>1083</v>
      </c>
      <c r="B1087" s="14" t="s">
        <v>781</v>
      </c>
      <c r="C1087" s="14" t="s">
        <v>796</v>
      </c>
      <c r="D1087" s="14" t="s">
        <v>165</v>
      </c>
      <c r="E1087" s="13">
        <v>0.7</v>
      </c>
      <c r="F1087" s="14" t="s">
        <v>7</v>
      </c>
    </row>
    <row r="1088" spans="1:6" ht="47.25" x14ac:dyDescent="0.3">
      <c r="A1088" s="6">
        <v>1084</v>
      </c>
      <c r="B1088" s="14" t="s">
        <v>782</v>
      </c>
      <c r="C1088" s="14" t="s">
        <v>1663</v>
      </c>
      <c r="D1088" s="14" t="s">
        <v>739</v>
      </c>
      <c r="E1088" s="13">
        <v>0.2</v>
      </c>
      <c r="F1088" s="14" t="s">
        <v>7</v>
      </c>
    </row>
    <row r="1089" spans="1:6" ht="63" x14ac:dyDescent="0.3">
      <c r="A1089" s="6">
        <v>1085</v>
      </c>
      <c r="B1089" s="14" t="s">
        <v>783</v>
      </c>
      <c r="C1089" s="14" t="s">
        <v>797</v>
      </c>
      <c r="D1089" s="14" t="s">
        <v>25</v>
      </c>
      <c r="E1089" s="13">
        <v>2.7</v>
      </c>
      <c r="F1089" s="14" t="s">
        <v>7</v>
      </c>
    </row>
    <row r="1090" spans="1:6" ht="63" x14ac:dyDescent="0.3">
      <c r="A1090" s="6">
        <v>1086</v>
      </c>
      <c r="B1090" s="14" t="s">
        <v>785</v>
      </c>
      <c r="C1090" s="14" t="s">
        <v>798</v>
      </c>
      <c r="D1090" s="14" t="s">
        <v>788</v>
      </c>
      <c r="E1090" s="13">
        <v>2.6</v>
      </c>
      <c r="F1090" s="14" t="s">
        <v>7</v>
      </c>
    </row>
    <row r="1091" spans="1:6" ht="47.25" x14ac:dyDescent="0.3">
      <c r="A1091" s="6">
        <v>1087</v>
      </c>
      <c r="B1091" s="14" t="s">
        <v>799</v>
      </c>
      <c r="C1091" s="14" t="s">
        <v>802</v>
      </c>
      <c r="D1091" s="14" t="s">
        <v>21</v>
      </c>
      <c r="E1091" s="13">
        <v>2.9</v>
      </c>
      <c r="F1091" s="14" t="s">
        <v>7</v>
      </c>
    </row>
    <row r="1092" spans="1:6" ht="63" x14ac:dyDescent="0.3">
      <c r="A1092" s="6">
        <v>1088</v>
      </c>
      <c r="B1092" s="14" t="s">
        <v>800</v>
      </c>
      <c r="C1092" s="14" t="s">
        <v>803</v>
      </c>
      <c r="D1092" s="14" t="s">
        <v>350</v>
      </c>
      <c r="E1092" s="13">
        <v>0.8</v>
      </c>
      <c r="F1092" s="14" t="s">
        <v>7</v>
      </c>
    </row>
    <row r="1093" spans="1:6" ht="63" x14ac:dyDescent="0.3">
      <c r="A1093" s="6">
        <v>1089</v>
      </c>
      <c r="B1093" s="14" t="s">
        <v>801</v>
      </c>
      <c r="C1093" s="14" t="s">
        <v>804</v>
      </c>
      <c r="D1093" s="14" t="s">
        <v>350</v>
      </c>
      <c r="E1093" s="13">
        <v>2.2999999999999998</v>
      </c>
      <c r="F1093" s="14" t="s">
        <v>7</v>
      </c>
    </row>
    <row r="1094" spans="1:6" ht="63" x14ac:dyDescent="0.3">
      <c r="A1094" s="6">
        <v>1090</v>
      </c>
      <c r="B1094" s="14" t="s">
        <v>805</v>
      </c>
      <c r="C1094" s="14" t="s">
        <v>812</v>
      </c>
      <c r="D1094" s="14" t="s">
        <v>21</v>
      </c>
      <c r="E1094" s="13">
        <v>1.1000000000000001</v>
      </c>
      <c r="F1094" s="14" t="s">
        <v>7</v>
      </c>
    </row>
    <row r="1095" spans="1:6" ht="27" customHeight="1" x14ac:dyDescent="0.3">
      <c r="A1095" s="6">
        <v>1091</v>
      </c>
      <c r="B1095" s="21" t="s">
        <v>806</v>
      </c>
      <c r="C1095" s="21" t="s">
        <v>813</v>
      </c>
      <c r="D1095" s="14" t="s">
        <v>33</v>
      </c>
      <c r="E1095" s="13">
        <v>1.8</v>
      </c>
      <c r="F1095" s="14" t="s">
        <v>7</v>
      </c>
    </row>
    <row r="1096" spans="1:6" ht="33.75" customHeight="1" x14ac:dyDescent="0.3">
      <c r="A1096" s="6">
        <v>1092</v>
      </c>
      <c r="B1096" s="22"/>
      <c r="C1096" s="22"/>
      <c r="D1096" s="14" t="s">
        <v>21</v>
      </c>
      <c r="E1096" s="13">
        <v>1.4</v>
      </c>
      <c r="F1096" s="14" t="s">
        <v>7</v>
      </c>
    </row>
    <row r="1097" spans="1:6" ht="63" x14ac:dyDescent="0.3">
      <c r="A1097" s="6">
        <v>1093</v>
      </c>
      <c r="B1097" s="14" t="s">
        <v>723</v>
      </c>
      <c r="C1097" s="14" t="s">
        <v>814</v>
      </c>
      <c r="D1097" s="14" t="s">
        <v>159</v>
      </c>
      <c r="E1097" s="13">
        <v>0.2</v>
      </c>
      <c r="F1097" s="14" t="s">
        <v>7</v>
      </c>
    </row>
    <row r="1098" spans="1:6" ht="63" x14ac:dyDescent="0.3">
      <c r="A1098" s="6">
        <v>1094</v>
      </c>
      <c r="B1098" s="14" t="s">
        <v>807</v>
      </c>
      <c r="C1098" s="14" t="s">
        <v>815</v>
      </c>
      <c r="D1098" s="14" t="s">
        <v>329</v>
      </c>
      <c r="E1098" s="13">
        <v>2.8</v>
      </c>
      <c r="F1098" s="14" t="s">
        <v>7</v>
      </c>
    </row>
    <row r="1099" spans="1:6" ht="47.25" x14ac:dyDescent="0.3">
      <c r="A1099" s="6">
        <v>1095</v>
      </c>
      <c r="B1099" s="14" t="s">
        <v>808</v>
      </c>
      <c r="C1099" s="14" t="s">
        <v>816</v>
      </c>
      <c r="D1099" s="14" t="s">
        <v>350</v>
      </c>
      <c r="E1099" s="13">
        <v>2.8</v>
      </c>
      <c r="F1099" s="14" t="s">
        <v>7</v>
      </c>
    </row>
    <row r="1100" spans="1:6" ht="63" x14ac:dyDescent="0.3">
      <c r="A1100" s="6">
        <v>1096</v>
      </c>
      <c r="B1100" s="14" t="s">
        <v>809</v>
      </c>
      <c r="C1100" s="14" t="s">
        <v>817</v>
      </c>
      <c r="D1100" s="14" t="s">
        <v>97</v>
      </c>
      <c r="E1100" s="13">
        <v>2</v>
      </c>
      <c r="F1100" s="14" t="s">
        <v>7</v>
      </c>
    </row>
    <row r="1101" spans="1:6" ht="47.25" x14ac:dyDescent="0.3">
      <c r="A1101" s="6">
        <v>1097</v>
      </c>
      <c r="B1101" s="14" t="s">
        <v>810</v>
      </c>
      <c r="C1101" s="14" t="s">
        <v>818</v>
      </c>
      <c r="D1101" s="14" t="s">
        <v>6</v>
      </c>
      <c r="E1101" s="13">
        <v>2.8</v>
      </c>
      <c r="F1101" s="14" t="s">
        <v>7</v>
      </c>
    </row>
    <row r="1102" spans="1:6" ht="63" x14ac:dyDescent="0.3">
      <c r="A1102" s="6">
        <v>1098</v>
      </c>
      <c r="B1102" s="14" t="s">
        <v>779</v>
      </c>
      <c r="C1102" s="14" t="s">
        <v>819</v>
      </c>
      <c r="D1102" s="14" t="s">
        <v>21</v>
      </c>
      <c r="E1102" s="13">
        <v>2.8</v>
      </c>
      <c r="F1102" s="14" t="s">
        <v>7</v>
      </c>
    </row>
    <row r="1103" spans="1:6" ht="63" x14ac:dyDescent="0.3">
      <c r="A1103" s="6">
        <v>1099</v>
      </c>
      <c r="B1103" s="14" t="s">
        <v>811</v>
      </c>
      <c r="C1103" s="14" t="s">
        <v>820</v>
      </c>
      <c r="D1103" s="14" t="s">
        <v>29</v>
      </c>
      <c r="E1103" s="13">
        <v>2.9</v>
      </c>
      <c r="F1103" s="14" t="s">
        <v>7</v>
      </c>
    </row>
    <row r="1104" spans="1:6" ht="63" x14ac:dyDescent="0.3">
      <c r="A1104" s="6">
        <v>1100</v>
      </c>
      <c r="B1104" s="14" t="s">
        <v>1651</v>
      </c>
      <c r="C1104" s="14" t="s">
        <v>1658</v>
      </c>
      <c r="D1104" s="14" t="s">
        <v>1656</v>
      </c>
      <c r="E1104" s="13">
        <v>2.8</v>
      </c>
      <c r="F1104" s="14" t="s">
        <v>7</v>
      </c>
    </row>
    <row r="1105" spans="1:6" ht="63" x14ac:dyDescent="0.3">
      <c r="A1105" s="6">
        <v>1101</v>
      </c>
      <c r="B1105" s="14" t="s">
        <v>1652</v>
      </c>
      <c r="C1105" s="14" t="s">
        <v>1877</v>
      </c>
      <c r="D1105" s="14" t="s">
        <v>144</v>
      </c>
      <c r="E1105" s="13">
        <v>0.9</v>
      </c>
      <c r="F1105" s="14" t="s">
        <v>7</v>
      </c>
    </row>
    <row r="1106" spans="1:6" ht="63" x14ac:dyDescent="0.3">
      <c r="A1106" s="6">
        <v>1102</v>
      </c>
      <c r="B1106" s="14" t="s">
        <v>1653</v>
      </c>
      <c r="C1106" s="14" t="s">
        <v>1659</v>
      </c>
      <c r="D1106" s="14" t="s">
        <v>21</v>
      </c>
      <c r="E1106" s="13">
        <v>1</v>
      </c>
      <c r="F1106" s="14" t="s">
        <v>7</v>
      </c>
    </row>
    <row r="1107" spans="1:6" ht="63" x14ac:dyDescent="0.3">
      <c r="A1107" s="6">
        <v>1103</v>
      </c>
      <c r="B1107" s="14" t="s">
        <v>1654</v>
      </c>
      <c r="C1107" s="14" t="s">
        <v>1660</v>
      </c>
      <c r="D1107" s="14" t="s">
        <v>97</v>
      </c>
      <c r="E1107" s="13">
        <v>1.8</v>
      </c>
      <c r="F1107" s="14" t="s">
        <v>7</v>
      </c>
    </row>
    <row r="1108" spans="1:6" ht="63" x14ac:dyDescent="0.3">
      <c r="A1108" s="6">
        <v>1104</v>
      </c>
      <c r="B1108" s="14" t="s">
        <v>1655</v>
      </c>
      <c r="C1108" s="14" t="s">
        <v>1661</v>
      </c>
      <c r="D1108" s="14" t="s">
        <v>1657</v>
      </c>
      <c r="E1108" s="13">
        <v>2.9</v>
      </c>
      <c r="F1108" s="14" t="s">
        <v>7</v>
      </c>
    </row>
    <row r="1109" spans="1:6" ht="47.25" x14ac:dyDescent="0.3">
      <c r="A1109" s="6">
        <v>1105</v>
      </c>
      <c r="B1109" s="14" t="s">
        <v>245</v>
      </c>
      <c r="C1109" s="14" t="s">
        <v>276</v>
      </c>
      <c r="D1109" s="14" t="s">
        <v>21</v>
      </c>
      <c r="E1109" s="13">
        <v>1</v>
      </c>
      <c r="F1109" s="14" t="s">
        <v>7</v>
      </c>
    </row>
    <row r="1110" spans="1:6" ht="94.5" x14ac:dyDescent="0.3">
      <c r="A1110" s="6">
        <v>1106</v>
      </c>
      <c r="B1110" s="14" t="s">
        <v>599</v>
      </c>
      <c r="C1110" s="14" t="s">
        <v>601</v>
      </c>
      <c r="D1110" s="14" t="s">
        <v>600</v>
      </c>
      <c r="E1110" s="13">
        <v>0.1</v>
      </c>
      <c r="F1110" s="14" t="s">
        <v>7</v>
      </c>
    </row>
    <row r="1111" spans="1:6" ht="47.25" x14ac:dyDescent="0.3">
      <c r="A1111" s="6">
        <v>1107</v>
      </c>
      <c r="B1111" s="14" t="s">
        <v>1360</v>
      </c>
      <c r="C1111" s="14" t="s">
        <v>1361</v>
      </c>
      <c r="D1111" s="14" t="s">
        <v>144</v>
      </c>
      <c r="E1111" s="13">
        <v>1</v>
      </c>
      <c r="F1111" s="14" t="s">
        <v>7</v>
      </c>
    </row>
    <row r="1112" spans="1:6" ht="47.25" x14ac:dyDescent="0.3">
      <c r="A1112" s="6">
        <v>1108</v>
      </c>
      <c r="B1112" s="14" t="s">
        <v>1362</v>
      </c>
      <c r="C1112" s="14" t="s">
        <v>1363</v>
      </c>
      <c r="D1112" s="14" t="s">
        <v>94</v>
      </c>
      <c r="E1112" s="13">
        <v>1</v>
      </c>
      <c r="F1112" s="14" t="s">
        <v>7</v>
      </c>
    </row>
    <row r="1113" spans="1:6" ht="47.25" x14ac:dyDescent="0.3">
      <c r="A1113" s="6">
        <v>1109</v>
      </c>
      <c r="B1113" s="14" t="s">
        <v>1364</v>
      </c>
      <c r="C1113" s="14" t="s">
        <v>1874</v>
      </c>
      <c r="D1113" s="14" t="s">
        <v>144</v>
      </c>
      <c r="E1113" s="13">
        <v>1</v>
      </c>
      <c r="F1113" s="14" t="s">
        <v>7</v>
      </c>
    </row>
    <row r="1114" spans="1:6" ht="47.25" x14ac:dyDescent="0.3">
      <c r="A1114" s="6">
        <v>1110</v>
      </c>
      <c r="B1114" s="14" t="s">
        <v>1365</v>
      </c>
      <c r="C1114" s="14" t="s">
        <v>1875</v>
      </c>
      <c r="D1114" s="14" t="s">
        <v>1366</v>
      </c>
      <c r="E1114" s="13">
        <v>1</v>
      </c>
      <c r="F1114" s="14" t="s">
        <v>7</v>
      </c>
    </row>
    <row r="1115" spans="1:6" ht="47.25" x14ac:dyDescent="0.3">
      <c r="A1115" s="6">
        <v>1111</v>
      </c>
      <c r="B1115" s="14" t="s">
        <v>1367</v>
      </c>
      <c r="C1115" s="14" t="s">
        <v>1876</v>
      </c>
      <c r="D1115" s="14" t="s">
        <v>94</v>
      </c>
      <c r="E1115" s="13">
        <v>1.3</v>
      </c>
      <c r="F1115" s="14" t="s">
        <v>7</v>
      </c>
    </row>
    <row r="1116" spans="1:6" ht="47.25" x14ac:dyDescent="0.3">
      <c r="A1116" s="6">
        <v>1112</v>
      </c>
      <c r="B1116" s="14" t="s">
        <v>1192</v>
      </c>
      <c r="C1116" s="14" t="s">
        <v>1193</v>
      </c>
      <c r="D1116" s="14" t="s">
        <v>21</v>
      </c>
      <c r="E1116" s="13">
        <v>1</v>
      </c>
      <c r="F1116" s="14" t="s">
        <v>7</v>
      </c>
    </row>
    <row r="1117" spans="1:6" ht="47.25" x14ac:dyDescent="0.3">
      <c r="A1117" s="6">
        <v>1113</v>
      </c>
      <c r="B1117" s="14" t="s">
        <v>1194</v>
      </c>
      <c r="C1117" s="14" t="s">
        <v>1195</v>
      </c>
      <c r="D1117" s="14" t="s">
        <v>21</v>
      </c>
      <c r="E1117" s="13">
        <v>1</v>
      </c>
      <c r="F1117" s="14" t="s">
        <v>7</v>
      </c>
    </row>
    <row r="1118" spans="1:6" ht="47.25" x14ac:dyDescent="0.3">
      <c r="A1118" s="6">
        <v>1114</v>
      </c>
      <c r="B1118" s="14" t="s">
        <v>598</v>
      </c>
      <c r="C1118" s="14" t="s">
        <v>602</v>
      </c>
      <c r="D1118" s="14" t="s">
        <v>81</v>
      </c>
      <c r="E1118" s="13">
        <v>0.3</v>
      </c>
      <c r="F1118" s="14" t="s">
        <v>7</v>
      </c>
    </row>
    <row r="1119" spans="1:6" ht="47.25" x14ac:dyDescent="0.3">
      <c r="A1119" s="6">
        <v>1115</v>
      </c>
      <c r="B1119" s="14" t="s">
        <v>246</v>
      </c>
      <c r="C1119" s="14" t="s">
        <v>277</v>
      </c>
      <c r="D1119" s="14" t="s">
        <v>247</v>
      </c>
      <c r="E1119" s="13">
        <v>0.2</v>
      </c>
      <c r="F1119" s="14" t="s">
        <v>7</v>
      </c>
    </row>
    <row r="1120" spans="1:6" ht="47.25" x14ac:dyDescent="0.3">
      <c r="A1120" s="6">
        <v>1116</v>
      </c>
      <c r="B1120" s="14" t="s">
        <v>270</v>
      </c>
      <c r="C1120" s="14" t="s">
        <v>278</v>
      </c>
      <c r="D1120" s="14" t="s">
        <v>94</v>
      </c>
      <c r="E1120" s="13">
        <v>0.2</v>
      </c>
      <c r="F1120" s="14" t="s">
        <v>7</v>
      </c>
    </row>
    <row r="1121" spans="1:6" ht="47.25" x14ac:dyDescent="0.3">
      <c r="A1121" s="6">
        <v>1117</v>
      </c>
      <c r="B1121" s="14" t="s">
        <v>271</v>
      </c>
      <c r="C1121" s="14" t="s">
        <v>279</v>
      </c>
      <c r="D1121" s="14" t="s">
        <v>94</v>
      </c>
      <c r="E1121" s="13">
        <v>0.2</v>
      </c>
      <c r="F1121" s="14" t="s">
        <v>7</v>
      </c>
    </row>
    <row r="1122" spans="1:6" ht="63" x14ac:dyDescent="0.3">
      <c r="A1122" s="6">
        <v>1118</v>
      </c>
      <c r="B1122" s="14" t="s">
        <v>272</v>
      </c>
      <c r="C1122" s="14" t="s">
        <v>280</v>
      </c>
      <c r="D1122" s="14" t="s">
        <v>248</v>
      </c>
      <c r="E1122" s="13">
        <v>0.2</v>
      </c>
      <c r="F1122" s="14" t="s">
        <v>7</v>
      </c>
    </row>
    <row r="1123" spans="1:6" ht="47.25" x14ac:dyDescent="0.3">
      <c r="A1123" s="6">
        <v>1119</v>
      </c>
      <c r="B1123" s="14" t="s">
        <v>1382</v>
      </c>
      <c r="C1123" s="14" t="s">
        <v>1388</v>
      </c>
      <c r="D1123" s="14" t="s">
        <v>1376</v>
      </c>
      <c r="E1123" s="13">
        <v>0.2</v>
      </c>
      <c r="F1123" s="14" t="s">
        <v>7</v>
      </c>
    </row>
    <row r="1124" spans="1:6" ht="31.5" x14ac:dyDescent="0.3">
      <c r="A1124" s="6">
        <v>1120</v>
      </c>
      <c r="B1124" s="14" t="s">
        <v>1377</v>
      </c>
      <c r="C1124" s="14" t="s">
        <v>1389</v>
      </c>
      <c r="D1124" s="14" t="s">
        <v>1378</v>
      </c>
      <c r="E1124" s="13">
        <v>0.2</v>
      </c>
      <c r="F1124" s="14" t="s">
        <v>7</v>
      </c>
    </row>
    <row r="1125" spans="1:6" ht="47.25" x14ac:dyDescent="0.3">
      <c r="A1125" s="6">
        <v>1121</v>
      </c>
      <c r="B1125" s="14" t="s">
        <v>1383</v>
      </c>
      <c r="C1125" s="14" t="s">
        <v>1390</v>
      </c>
      <c r="D1125" s="14" t="s">
        <v>94</v>
      </c>
      <c r="E1125" s="13">
        <v>0.2</v>
      </c>
      <c r="F1125" s="14" t="s">
        <v>7</v>
      </c>
    </row>
    <row r="1126" spans="1:6" ht="63" x14ac:dyDescent="0.3">
      <c r="A1126" s="6">
        <v>1122</v>
      </c>
      <c r="B1126" s="14" t="s">
        <v>1384</v>
      </c>
      <c r="C1126" s="14" t="s">
        <v>1391</v>
      </c>
      <c r="D1126" s="14" t="s">
        <v>94</v>
      </c>
      <c r="E1126" s="13">
        <v>0.2</v>
      </c>
      <c r="F1126" s="14" t="s">
        <v>7</v>
      </c>
    </row>
    <row r="1127" spans="1:6" ht="47.25" x14ac:dyDescent="0.3">
      <c r="A1127" s="6">
        <v>1123</v>
      </c>
      <c r="B1127" s="14" t="s">
        <v>1379</v>
      </c>
      <c r="C1127" s="14" t="s">
        <v>1392</v>
      </c>
      <c r="D1127" s="14" t="s">
        <v>1380</v>
      </c>
      <c r="E1127" s="13">
        <v>0.2</v>
      </c>
      <c r="F1127" s="14" t="s">
        <v>7</v>
      </c>
    </row>
    <row r="1128" spans="1:6" ht="63" x14ac:dyDescent="0.3">
      <c r="A1128" s="6">
        <v>1124</v>
      </c>
      <c r="B1128" s="14" t="s">
        <v>1385</v>
      </c>
      <c r="C1128" s="14" t="s">
        <v>1393</v>
      </c>
      <c r="D1128" s="14" t="s">
        <v>94</v>
      </c>
      <c r="E1128" s="13">
        <v>0.2</v>
      </c>
      <c r="F1128" s="14" t="s">
        <v>7</v>
      </c>
    </row>
    <row r="1129" spans="1:6" ht="47.25" x14ac:dyDescent="0.3">
      <c r="A1129" s="6">
        <v>1125</v>
      </c>
      <c r="B1129" s="14" t="s">
        <v>1386</v>
      </c>
      <c r="C1129" s="14" t="s">
        <v>1394</v>
      </c>
      <c r="D1129" s="14" t="s">
        <v>30</v>
      </c>
      <c r="E1129" s="13">
        <v>0.2</v>
      </c>
      <c r="F1129" s="14" t="s">
        <v>7</v>
      </c>
    </row>
    <row r="1130" spans="1:6" ht="63" x14ac:dyDescent="0.3">
      <c r="A1130" s="6">
        <v>1126</v>
      </c>
      <c r="B1130" s="14" t="s">
        <v>1387</v>
      </c>
      <c r="C1130" s="14" t="s">
        <v>1395</v>
      </c>
      <c r="D1130" s="14" t="s">
        <v>30</v>
      </c>
      <c r="E1130" s="13">
        <v>0.2</v>
      </c>
      <c r="F1130" s="14" t="s">
        <v>7</v>
      </c>
    </row>
    <row r="1131" spans="1:6" ht="47.25" x14ac:dyDescent="0.3">
      <c r="A1131" s="6">
        <v>1127</v>
      </c>
      <c r="B1131" s="14" t="s">
        <v>1381</v>
      </c>
      <c r="C1131" s="14" t="s">
        <v>1396</v>
      </c>
      <c r="D1131" s="14" t="s">
        <v>65</v>
      </c>
      <c r="E1131" s="13">
        <v>0.2</v>
      </c>
      <c r="F1131" s="14" t="s">
        <v>7</v>
      </c>
    </row>
    <row r="1132" spans="1:6" ht="47.25" x14ac:dyDescent="0.3">
      <c r="A1132" s="6">
        <v>1128</v>
      </c>
      <c r="B1132" s="14" t="s">
        <v>1885</v>
      </c>
      <c r="C1132" s="14" t="s">
        <v>1895</v>
      </c>
      <c r="D1132" s="14" t="s">
        <v>1878</v>
      </c>
      <c r="E1132" s="13">
        <v>0.2</v>
      </c>
      <c r="F1132" s="14" t="s">
        <v>7</v>
      </c>
    </row>
    <row r="1133" spans="1:6" ht="47.25" x14ac:dyDescent="0.3">
      <c r="A1133" s="6">
        <v>1129</v>
      </c>
      <c r="B1133" s="14" t="s">
        <v>1879</v>
      </c>
      <c r="C1133" s="14" t="s">
        <v>1896</v>
      </c>
      <c r="D1133" s="14" t="s">
        <v>884</v>
      </c>
      <c r="E1133" s="13">
        <v>0.2</v>
      </c>
      <c r="F1133" s="14" t="s">
        <v>7</v>
      </c>
    </row>
    <row r="1134" spans="1:6" ht="47.25" x14ac:dyDescent="0.3">
      <c r="A1134" s="6">
        <v>1130</v>
      </c>
      <c r="B1134" s="14" t="s">
        <v>1886</v>
      </c>
      <c r="C1134" s="14" t="s">
        <v>1897</v>
      </c>
      <c r="D1134" s="14" t="s">
        <v>94</v>
      </c>
      <c r="E1134" s="13">
        <v>0.2</v>
      </c>
      <c r="F1134" s="14" t="s">
        <v>7</v>
      </c>
    </row>
    <row r="1135" spans="1:6" ht="47.25" x14ac:dyDescent="0.3">
      <c r="A1135" s="6">
        <v>1131</v>
      </c>
      <c r="B1135" s="14" t="s">
        <v>1887</v>
      </c>
      <c r="C1135" s="14" t="s">
        <v>1898</v>
      </c>
      <c r="D1135" s="14" t="s">
        <v>538</v>
      </c>
      <c r="E1135" s="13">
        <v>0.2</v>
      </c>
      <c r="F1135" s="14" t="s">
        <v>7</v>
      </c>
    </row>
    <row r="1136" spans="1:6" ht="47.25" x14ac:dyDescent="0.3">
      <c r="A1136" s="6">
        <v>1132</v>
      </c>
      <c r="B1136" s="14" t="s">
        <v>1888</v>
      </c>
      <c r="C1136" s="14" t="s">
        <v>1392</v>
      </c>
      <c r="D1136" s="14" t="s">
        <v>1380</v>
      </c>
      <c r="E1136" s="13">
        <v>0.2</v>
      </c>
      <c r="F1136" s="14" t="s">
        <v>7</v>
      </c>
    </row>
    <row r="1137" spans="1:6" ht="31.5" x14ac:dyDescent="0.3">
      <c r="A1137" s="6">
        <v>1133</v>
      </c>
      <c r="B1137" s="14" t="s">
        <v>1880</v>
      </c>
      <c r="C1137" s="14" t="s">
        <v>1899</v>
      </c>
      <c r="D1137" s="14" t="s">
        <v>1881</v>
      </c>
      <c r="E1137" s="13">
        <v>0.2</v>
      </c>
      <c r="F1137" s="14" t="s">
        <v>7</v>
      </c>
    </row>
    <row r="1138" spans="1:6" ht="47.25" x14ac:dyDescent="0.3">
      <c r="A1138" s="6">
        <v>1134</v>
      </c>
      <c r="B1138" s="14" t="s">
        <v>1882</v>
      </c>
      <c r="C1138" s="14" t="s">
        <v>1900</v>
      </c>
      <c r="D1138" s="14" t="s">
        <v>884</v>
      </c>
      <c r="E1138" s="13">
        <v>0.2</v>
      </c>
      <c r="F1138" s="14" t="s">
        <v>7</v>
      </c>
    </row>
    <row r="1139" spans="1:6" ht="47.25" x14ac:dyDescent="0.3">
      <c r="A1139" s="6">
        <v>1135</v>
      </c>
      <c r="B1139" s="14" t="s">
        <v>1883</v>
      </c>
      <c r="C1139" s="14" t="s">
        <v>1907</v>
      </c>
      <c r="D1139" s="14" t="s">
        <v>1881</v>
      </c>
      <c r="E1139" s="13">
        <v>0.2</v>
      </c>
      <c r="F1139" s="14" t="s">
        <v>7</v>
      </c>
    </row>
    <row r="1140" spans="1:6" ht="63" x14ac:dyDescent="0.3">
      <c r="A1140" s="6">
        <v>1136</v>
      </c>
      <c r="B1140" s="14" t="s">
        <v>1889</v>
      </c>
      <c r="C1140" s="14" t="s">
        <v>1901</v>
      </c>
      <c r="D1140" s="14" t="s">
        <v>94</v>
      </c>
      <c r="E1140" s="13">
        <v>0.2</v>
      </c>
      <c r="F1140" s="14" t="s">
        <v>7</v>
      </c>
    </row>
    <row r="1141" spans="1:6" ht="47.25" x14ac:dyDescent="0.3">
      <c r="A1141" s="6">
        <v>1137</v>
      </c>
      <c r="B1141" s="14" t="s">
        <v>1890</v>
      </c>
      <c r="C1141" s="14" t="s">
        <v>1902</v>
      </c>
      <c r="D1141" s="14" t="s">
        <v>97</v>
      </c>
      <c r="E1141" s="13">
        <v>0.2</v>
      </c>
      <c r="F1141" s="14" t="s">
        <v>7</v>
      </c>
    </row>
    <row r="1142" spans="1:6" ht="47.25" x14ac:dyDescent="0.3">
      <c r="A1142" s="6">
        <v>1138</v>
      </c>
      <c r="B1142" s="14" t="s">
        <v>1891</v>
      </c>
      <c r="C1142" s="14" t="s">
        <v>1903</v>
      </c>
      <c r="D1142" s="14" t="s">
        <v>1878</v>
      </c>
      <c r="E1142" s="13">
        <v>0.2</v>
      </c>
      <c r="F1142" s="14" t="s">
        <v>7</v>
      </c>
    </row>
    <row r="1143" spans="1:6" ht="47.25" x14ac:dyDescent="0.3">
      <c r="A1143" s="6">
        <v>1139</v>
      </c>
      <c r="B1143" s="14" t="s">
        <v>1892</v>
      </c>
      <c r="C1143" s="14" t="s">
        <v>1906</v>
      </c>
      <c r="D1143" s="14" t="s">
        <v>144</v>
      </c>
      <c r="E1143" s="13">
        <v>0.2</v>
      </c>
      <c r="F1143" s="14" t="s">
        <v>7</v>
      </c>
    </row>
    <row r="1144" spans="1:6" ht="55.5" customHeight="1" x14ac:dyDescent="0.3">
      <c r="A1144" s="6">
        <v>1140</v>
      </c>
      <c r="B1144" s="14" t="s">
        <v>1893</v>
      </c>
      <c r="C1144" s="14" t="s">
        <v>1904</v>
      </c>
      <c r="D1144" s="14" t="s">
        <v>1564</v>
      </c>
      <c r="E1144" s="13">
        <v>0.2</v>
      </c>
      <c r="F1144" s="14" t="s">
        <v>7</v>
      </c>
    </row>
    <row r="1145" spans="1:6" ht="57.75" customHeight="1" x14ac:dyDescent="0.3">
      <c r="A1145" s="6">
        <v>1141</v>
      </c>
      <c r="B1145" s="14" t="s">
        <v>1894</v>
      </c>
      <c r="C1145" s="14" t="s">
        <v>1905</v>
      </c>
      <c r="D1145" s="14" t="s">
        <v>1884</v>
      </c>
      <c r="E1145" s="13">
        <v>0.2</v>
      </c>
      <c r="F1145" s="14" t="s">
        <v>7</v>
      </c>
    </row>
    <row r="1146" spans="1:6" ht="47.25" x14ac:dyDescent="0.3">
      <c r="A1146" s="6">
        <v>1142</v>
      </c>
      <c r="B1146" s="14" t="s">
        <v>249</v>
      </c>
      <c r="C1146" s="14" t="s">
        <v>281</v>
      </c>
      <c r="D1146" s="14" t="s">
        <v>20</v>
      </c>
      <c r="E1146" s="13">
        <v>0.2</v>
      </c>
      <c r="F1146" s="14" t="s">
        <v>7</v>
      </c>
    </row>
    <row r="1147" spans="1:6" ht="47.25" x14ac:dyDescent="0.3">
      <c r="A1147" s="6">
        <v>1143</v>
      </c>
      <c r="B1147" s="14" t="s">
        <v>250</v>
      </c>
      <c r="C1147" s="14" t="s">
        <v>282</v>
      </c>
      <c r="D1147" s="14" t="s">
        <v>251</v>
      </c>
      <c r="E1147" s="13">
        <v>0.1</v>
      </c>
      <c r="F1147" s="14" t="s">
        <v>7</v>
      </c>
    </row>
    <row r="1148" spans="1:6" ht="31.5" x14ac:dyDescent="0.3">
      <c r="A1148" s="6">
        <v>1144</v>
      </c>
      <c r="B1148" s="14" t="s">
        <v>252</v>
      </c>
      <c r="C1148" s="14" t="s">
        <v>283</v>
      </c>
      <c r="D1148" s="14" t="s">
        <v>20</v>
      </c>
      <c r="E1148" s="13">
        <v>0.2</v>
      </c>
      <c r="F1148" s="14" t="s">
        <v>7</v>
      </c>
    </row>
    <row r="1149" spans="1:6" ht="63" x14ac:dyDescent="0.3">
      <c r="A1149" s="6">
        <v>1145</v>
      </c>
      <c r="B1149" s="14" t="s">
        <v>253</v>
      </c>
      <c r="C1149" s="14" t="s">
        <v>312</v>
      </c>
      <c r="D1149" s="14" t="s">
        <v>20</v>
      </c>
      <c r="E1149" s="13">
        <v>0.2</v>
      </c>
      <c r="F1149" s="14" t="s">
        <v>7</v>
      </c>
    </row>
    <row r="1150" spans="1:6" ht="47.25" x14ac:dyDescent="0.3">
      <c r="A1150" s="6">
        <v>1146</v>
      </c>
      <c r="B1150" s="14" t="s">
        <v>254</v>
      </c>
      <c r="C1150" s="14" t="s">
        <v>314</v>
      </c>
      <c r="D1150" s="14" t="s">
        <v>21</v>
      </c>
      <c r="E1150" s="13">
        <v>0.9</v>
      </c>
      <c r="F1150" s="14" t="s">
        <v>7</v>
      </c>
    </row>
    <row r="1151" spans="1:6" ht="47.25" x14ac:dyDescent="0.3">
      <c r="A1151" s="6">
        <v>1147</v>
      </c>
      <c r="B1151" s="14" t="s">
        <v>255</v>
      </c>
      <c r="C1151" s="14" t="s">
        <v>313</v>
      </c>
      <c r="D1151" s="14" t="s">
        <v>21</v>
      </c>
      <c r="E1151" s="13">
        <v>0.1</v>
      </c>
      <c r="F1151" s="14" t="s">
        <v>7</v>
      </c>
    </row>
    <row r="1152" spans="1:6" ht="47.25" x14ac:dyDescent="0.3">
      <c r="A1152" s="6">
        <v>1148</v>
      </c>
      <c r="B1152" s="14" t="s">
        <v>256</v>
      </c>
      <c r="C1152" s="14" t="s">
        <v>315</v>
      </c>
      <c r="D1152" s="14" t="s">
        <v>34</v>
      </c>
      <c r="E1152" s="13">
        <v>0.5</v>
      </c>
      <c r="F1152" s="14" t="s">
        <v>7</v>
      </c>
    </row>
    <row r="1153" spans="1:6" ht="47.25" x14ac:dyDescent="0.3">
      <c r="A1153" s="6">
        <v>1149</v>
      </c>
      <c r="B1153" s="14" t="s">
        <v>254</v>
      </c>
      <c r="C1153" s="14" t="s">
        <v>693</v>
      </c>
      <c r="D1153" s="14" t="s">
        <v>21</v>
      </c>
      <c r="E1153" s="13">
        <v>0.2</v>
      </c>
      <c r="F1153" s="14" t="s">
        <v>7</v>
      </c>
    </row>
    <row r="1154" spans="1:6" ht="63" x14ac:dyDescent="0.3">
      <c r="A1154" s="6">
        <v>1150</v>
      </c>
      <c r="B1154" s="14" t="s">
        <v>681</v>
      </c>
      <c r="C1154" s="14" t="s">
        <v>689</v>
      </c>
      <c r="D1154" s="14" t="s">
        <v>21</v>
      </c>
      <c r="E1154" s="13">
        <v>0.1</v>
      </c>
      <c r="F1154" s="14" t="s">
        <v>7</v>
      </c>
    </row>
    <row r="1155" spans="1:6" ht="25.5" customHeight="1" x14ac:dyDescent="0.3">
      <c r="A1155" s="6">
        <v>1151</v>
      </c>
      <c r="B1155" s="21" t="s">
        <v>682</v>
      </c>
      <c r="C1155" s="21" t="s">
        <v>690</v>
      </c>
      <c r="D1155" s="14" t="s">
        <v>683</v>
      </c>
      <c r="E1155" s="18">
        <v>0.2</v>
      </c>
      <c r="F1155" s="21" t="s">
        <v>7</v>
      </c>
    </row>
    <row r="1156" spans="1:6" ht="28.5" customHeight="1" x14ac:dyDescent="0.3">
      <c r="A1156" s="6">
        <v>1152</v>
      </c>
      <c r="B1156" s="23"/>
      <c r="C1156" s="23"/>
      <c r="D1156" s="14" t="s">
        <v>78</v>
      </c>
      <c r="E1156" s="19"/>
      <c r="F1156" s="23"/>
    </row>
    <row r="1157" spans="1:6" ht="28.5" customHeight="1" x14ac:dyDescent="0.3">
      <c r="A1157" s="6">
        <v>1153</v>
      </c>
      <c r="B1157" s="23"/>
      <c r="C1157" s="23"/>
      <c r="D1157" s="14" t="s">
        <v>161</v>
      </c>
      <c r="E1157" s="19"/>
      <c r="F1157" s="23"/>
    </row>
    <row r="1158" spans="1:6" ht="40.5" customHeight="1" x14ac:dyDescent="0.3">
      <c r="A1158" s="6">
        <v>1154</v>
      </c>
      <c r="B1158" s="23"/>
      <c r="C1158" s="23"/>
      <c r="D1158" s="14" t="s">
        <v>688</v>
      </c>
      <c r="E1158" s="19"/>
      <c r="F1158" s="23"/>
    </row>
    <row r="1159" spans="1:6" ht="28.5" customHeight="1" x14ac:dyDescent="0.3">
      <c r="A1159" s="6">
        <v>1155</v>
      </c>
      <c r="B1159" s="23"/>
      <c r="C1159" s="23"/>
      <c r="D1159" s="14" t="s">
        <v>165</v>
      </c>
      <c r="E1159" s="19"/>
      <c r="F1159" s="23"/>
    </row>
    <row r="1160" spans="1:6" ht="30.75" customHeight="1" x14ac:dyDescent="0.3">
      <c r="A1160" s="6">
        <v>1156</v>
      </c>
      <c r="B1160" s="23"/>
      <c r="C1160" s="23"/>
      <c r="D1160" s="14" t="s">
        <v>1270</v>
      </c>
      <c r="E1160" s="19"/>
      <c r="F1160" s="23"/>
    </row>
    <row r="1161" spans="1:6" ht="31.5" x14ac:dyDescent="0.3">
      <c r="A1161" s="6">
        <v>1157</v>
      </c>
      <c r="B1161" s="23"/>
      <c r="C1161" s="23"/>
      <c r="D1161" s="14" t="s">
        <v>686</v>
      </c>
      <c r="E1161" s="19"/>
      <c r="F1161" s="23"/>
    </row>
    <row r="1162" spans="1:6" ht="48" customHeight="1" x14ac:dyDescent="0.3">
      <c r="A1162" s="6">
        <v>1158</v>
      </c>
      <c r="B1162" s="14" t="s">
        <v>684</v>
      </c>
      <c r="C1162" s="14" t="s">
        <v>691</v>
      </c>
      <c r="D1162" s="14" t="s">
        <v>685</v>
      </c>
      <c r="E1162" s="13">
        <v>0.1</v>
      </c>
      <c r="F1162" s="14" t="s">
        <v>7</v>
      </c>
    </row>
    <row r="1163" spans="1:6" ht="47.25" x14ac:dyDescent="0.3">
      <c r="A1163" s="6">
        <v>1159</v>
      </c>
      <c r="B1163" s="14" t="s">
        <v>687</v>
      </c>
      <c r="C1163" s="14" t="s">
        <v>692</v>
      </c>
      <c r="D1163" s="14" t="s">
        <v>30</v>
      </c>
      <c r="E1163" s="13">
        <v>0.1</v>
      </c>
      <c r="F1163" s="14" t="s">
        <v>7</v>
      </c>
    </row>
    <row r="1164" spans="1:6" ht="47.25" x14ac:dyDescent="0.3">
      <c r="A1164" s="6">
        <v>1160</v>
      </c>
      <c r="B1164" s="14" t="s">
        <v>1261</v>
      </c>
      <c r="C1164" s="14" t="s">
        <v>1267</v>
      </c>
      <c r="D1164" s="14" t="s">
        <v>20</v>
      </c>
      <c r="E1164" s="13">
        <v>0.1</v>
      </c>
      <c r="F1164" s="14" t="s">
        <v>1262</v>
      </c>
    </row>
    <row r="1165" spans="1:6" ht="47.25" x14ac:dyDescent="0.3">
      <c r="A1165" s="6">
        <v>1161</v>
      </c>
      <c r="B1165" s="14" t="s">
        <v>1263</v>
      </c>
      <c r="C1165" s="14" t="s">
        <v>1271</v>
      </c>
      <c r="D1165" s="14" t="s">
        <v>884</v>
      </c>
      <c r="E1165" s="13">
        <v>0.1</v>
      </c>
      <c r="F1165" s="14" t="s">
        <v>1262</v>
      </c>
    </row>
    <row r="1166" spans="1:6" ht="63" x14ac:dyDescent="0.3">
      <c r="A1166" s="6">
        <v>1162</v>
      </c>
      <c r="B1166" s="14" t="s">
        <v>1264</v>
      </c>
      <c r="C1166" s="14" t="s">
        <v>1272</v>
      </c>
      <c r="D1166" s="14" t="s">
        <v>441</v>
      </c>
      <c r="E1166" s="13">
        <v>0.3</v>
      </c>
      <c r="F1166" s="14" t="s">
        <v>1262</v>
      </c>
    </row>
    <row r="1167" spans="1:6" ht="47.25" x14ac:dyDescent="0.3">
      <c r="A1167" s="6">
        <v>1163</v>
      </c>
      <c r="B1167" s="14" t="s">
        <v>1265</v>
      </c>
      <c r="C1167" s="14" t="s">
        <v>1268</v>
      </c>
      <c r="D1167" s="14" t="s">
        <v>63</v>
      </c>
      <c r="E1167" s="13">
        <v>0.1</v>
      </c>
      <c r="F1167" s="14" t="s">
        <v>1262</v>
      </c>
    </row>
    <row r="1168" spans="1:6" ht="47.25" x14ac:dyDescent="0.3">
      <c r="A1168" s="6">
        <v>1164</v>
      </c>
      <c r="B1168" s="14" t="s">
        <v>1266</v>
      </c>
      <c r="C1168" s="14" t="s">
        <v>1269</v>
      </c>
      <c r="D1168" s="14" t="s">
        <v>21</v>
      </c>
      <c r="E1168" s="13">
        <v>0.1</v>
      </c>
      <c r="F1168" s="14" t="s">
        <v>1262</v>
      </c>
    </row>
    <row r="1169" spans="1:6" ht="63" x14ac:dyDescent="0.3">
      <c r="A1169" s="6">
        <v>1165</v>
      </c>
      <c r="B1169" s="14" t="s">
        <v>1397</v>
      </c>
      <c r="C1169" s="14" t="s">
        <v>1411</v>
      </c>
      <c r="D1169" s="14" t="s">
        <v>21</v>
      </c>
      <c r="E1169" s="13">
        <v>0.7</v>
      </c>
      <c r="F1169" s="14" t="s">
        <v>1262</v>
      </c>
    </row>
    <row r="1170" spans="1:6" ht="47.25" x14ac:dyDescent="0.3">
      <c r="A1170" s="6">
        <v>1166</v>
      </c>
      <c r="B1170" s="14" t="s">
        <v>1405</v>
      </c>
      <c r="C1170" s="14" t="s">
        <v>1412</v>
      </c>
      <c r="D1170" s="14" t="s">
        <v>1406</v>
      </c>
      <c r="E1170" s="13">
        <v>0.7</v>
      </c>
      <c r="F1170" s="14" t="s">
        <v>1262</v>
      </c>
    </row>
    <row r="1171" spans="1:6" ht="47.25" x14ac:dyDescent="0.3">
      <c r="A1171" s="6">
        <v>1167</v>
      </c>
      <c r="B1171" s="14" t="s">
        <v>1407</v>
      </c>
      <c r="C1171" s="14" t="s">
        <v>1413</v>
      </c>
      <c r="D1171" s="14" t="s">
        <v>1408</v>
      </c>
      <c r="E1171" s="13">
        <v>0.3</v>
      </c>
      <c r="F1171" s="14" t="s">
        <v>1262</v>
      </c>
    </row>
    <row r="1172" spans="1:6" ht="47.25" x14ac:dyDescent="0.3">
      <c r="A1172" s="6">
        <v>1168</v>
      </c>
      <c r="B1172" s="14" t="s">
        <v>1994</v>
      </c>
      <c r="C1172" s="14" t="s">
        <v>2001</v>
      </c>
      <c r="D1172" s="14" t="s">
        <v>165</v>
      </c>
      <c r="E1172" s="14">
        <v>0.1</v>
      </c>
      <c r="F1172" s="14" t="s">
        <v>1262</v>
      </c>
    </row>
    <row r="1173" spans="1:6" ht="47.25" x14ac:dyDescent="0.3">
      <c r="A1173" s="6">
        <v>1169</v>
      </c>
      <c r="B1173" s="14" t="s">
        <v>1995</v>
      </c>
      <c r="C1173" s="14" t="s">
        <v>2002</v>
      </c>
      <c r="D1173" s="14" t="s">
        <v>94</v>
      </c>
      <c r="E1173" s="14">
        <v>0.7</v>
      </c>
      <c r="F1173" s="14" t="s">
        <v>1262</v>
      </c>
    </row>
    <row r="1174" spans="1:6" ht="47.25" x14ac:dyDescent="0.3">
      <c r="A1174" s="6">
        <v>1170</v>
      </c>
      <c r="B1174" s="14" t="s">
        <v>682</v>
      </c>
      <c r="C1174" s="14" t="s">
        <v>690</v>
      </c>
      <c r="D1174" s="14" t="s">
        <v>161</v>
      </c>
      <c r="E1174" s="14">
        <v>0.2</v>
      </c>
      <c r="F1174" s="14" t="s">
        <v>1262</v>
      </c>
    </row>
    <row r="1175" spans="1:6" ht="31.5" x14ac:dyDescent="0.3">
      <c r="A1175" s="6">
        <v>1171</v>
      </c>
      <c r="B1175" s="14" t="s">
        <v>1996</v>
      </c>
      <c r="C1175" s="14" t="s">
        <v>2003</v>
      </c>
      <c r="D1175" s="14" t="s">
        <v>1997</v>
      </c>
      <c r="E1175" s="14">
        <v>0.5</v>
      </c>
      <c r="F1175" s="14" t="s">
        <v>1262</v>
      </c>
    </row>
    <row r="1176" spans="1:6" ht="47.25" x14ac:dyDescent="0.3">
      <c r="A1176" s="6">
        <v>1172</v>
      </c>
      <c r="B1176" s="14" t="s">
        <v>682</v>
      </c>
      <c r="C1176" s="14" t="s">
        <v>690</v>
      </c>
      <c r="D1176" s="14" t="s">
        <v>683</v>
      </c>
      <c r="E1176" s="14">
        <v>0.2</v>
      </c>
      <c r="F1176" s="14" t="s">
        <v>1262</v>
      </c>
    </row>
    <row r="1177" spans="1:6" ht="47.25" x14ac:dyDescent="0.3">
      <c r="A1177" s="6">
        <v>1173</v>
      </c>
      <c r="B1177" s="14" t="s">
        <v>1998</v>
      </c>
      <c r="C1177" s="14" t="s">
        <v>2004</v>
      </c>
      <c r="D1177" s="14" t="s">
        <v>30</v>
      </c>
      <c r="E1177" s="14">
        <v>0.5</v>
      </c>
      <c r="F1177" s="14" t="s">
        <v>1262</v>
      </c>
    </row>
    <row r="1178" spans="1:6" ht="63" x14ac:dyDescent="0.3">
      <c r="A1178" s="6">
        <v>1174</v>
      </c>
      <c r="B1178" s="14" t="s">
        <v>1999</v>
      </c>
      <c r="C1178" s="14" t="s">
        <v>2005</v>
      </c>
      <c r="D1178" s="14" t="s">
        <v>21</v>
      </c>
      <c r="E1178" s="14">
        <v>1.1000000000000001</v>
      </c>
      <c r="F1178" s="14" t="s">
        <v>1262</v>
      </c>
    </row>
    <row r="1179" spans="1:6" ht="63" x14ac:dyDescent="0.3">
      <c r="A1179" s="6">
        <v>1175</v>
      </c>
      <c r="B1179" s="14" t="s">
        <v>2000</v>
      </c>
      <c r="C1179" s="14" t="s">
        <v>2006</v>
      </c>
      <c r="D1179" s="14" t="s">
        <v>21</v>
      </c>
      <c r="E1179" s="14">
        <v>0.5</v>
      </c>
      <c r="F1179" s="14" t="s">
        <v>1262</v>
      </c>
    </row>
    <row r="1180" spans="1:6" ht="63" x14ac:dyDescent="0.3">
      <c r="A1180" s="6">
        <v>1176</v>
      </c>
      <c r="B1180" s="14" t="s">
        <v>1409</v>
      </c>
      <c r="C1180" s="14" t="s">
        <v>1414</v>
      </c>
      <c r="D1180" s="14" t="s">
        <v>1410</v>
      </c>
      <c r="E1180" s="13">
        <v>0.1</v>
      </c>
      <c r="F1180" s="14" t="s">
        <v>1262</v>
      </c>
    </row>
    <row r="1181" spans="1:6" ht="47.25" x14ac:dyDescent="0.3">
      <c r="A1181" s="6">
        <v>1177</v>
      </c>
      <c r="B1181" s="14" t="s">
        <v>273</v>
      </c>
      <c r="C1181" s="14" t="s">
        <v>316</v>
      </c>
      <c r="D1181" s="14" t="s">
        <v>21</v>
      </c>
      <c r="E1181" s="13">
        <v>1</v>
      </c>
      <c r="F1181" s="14" t="s">
        <v>7</v>
      </c>
    </row>
    <row r="1182" spans="1:6" ht="47.25" x14ac:dyDescent="0.3">
      <c r="A1182" s="6">
        <v>1178</v>
      </c>
      <c r="B1182" s="14" t="s">
        <v>208</v>
      </c>
      <c r="C1182" s="14" t="s">
        <v>318</v>
      </c>
      <c r="D1182" s="14" t="s">
        <v>21</v>
      </c>
      <c r="E1182" s="13">
        <v>1.4</v>
      </c>
      <c r="F1182" s="14" t="s">
        <v>7</v>
      </c>
    </row>
    <row r="1183" spans="1:6" ht="31.5" x14ac:dyDescent="0.3">
      <c r="A1183" s="6">
        <v>1179</v>
      </c>
      <c r="B1183" s="14" t="s">
        <v>204</v>
      </c>
      <c r="C1183" s="14" t="s">
        <v>317</v>
      </c>
      <c r="D1183" s="14" t="s">
        <v>161</v>
      </c>
      <c r="E1183" s="13">
        <v>1</v>
      </c>
      <c r="F1183" s="14" t="s">
        <v>7</v>
      </c>
    </row>
    <row r="1184" spans="1:6" ht="31.5" x14ac:dyDescent="0.3">
      <c r="A1184" s="6">
        <v>1180</v>
      </c>
      <c r="B1184" s="14" t="s">
        <v>320</v>
      </c>
      <c r="C1184" s="14" t="s">
        <v>325</v>
      </c>
      <c r="D1184" s="14" t="s">
        <v>144</v>
      </c>
      <c r="E1184" s="13">
        <v>0.5</v>
      </c>
      <c r="F1184" s="14" t="s">
        <v>7</v>
      </c>
    </row>
    <row r="1185" spans="1:6" ht="31.5" x14ac:dyDescent="0.3">
      <c r="A1185" s="6">
        <v>1181</v>
      </c>
      <c r="B1185" s="14" t="s">
        <v>321</v>
      </c>
      <c r="C1185" s="14" t="s">
        <v>326</v>
      </c>
      <c r="D1185" s="14" t="s">
        <v>322</v>
      </c>
      <c r="E1185" s="13">
        <v>0.5</v>
      </c>
      <c r="F1185" s="14" t="s">
        <v>7</v>
      </c>
    </row>
    <row r="1186" spans="1:6" ht="47.25" x14ac:dyDescent="0.3">
      <c r="A1186" s="6">
        <v>1182</v>
      </c>
      <c r="B1186" s="14" t="s">
        <v>323</v>
      </c>
      <c r="C1186" s="14" t="s">
        <v>327</v>
      </c>
      <c r="D1186" s="14" t="s">
        <v>21</v>
      </c>
      <c r="E1186" s="13">
        <v>0.5</v>
      </c>
      <c r="F1186" s="14" t="s">
        <v>7</v>
      </c>
    </row>
    <row r="1187" spans="1:6" ht="47.25" x14ac:dyDescent="0.3">
      <c r="A1187" s="6">
        <v>1183</v>
      </c>
      <c r="B1187" s="14" t="s">
        <v>324</v>
      </c>
      <c r="C1187" s="14" t="s">
        <v>327</v>
      </c>
      <c r="D1187" s="14" t="s">
        <v>21</v>
      </c>
      <c r="E1187" s="13">
        <v>0.5</v>
      </c>
      <c r="F1187" s="14" t="s">
        <v>7</v>
      </c>
    </row>
    <row r="1188" spans="1:6" ht="31.5" x14ac:dyDescent="0.3">
      <c r="A1188" s="6">
        <v>1184</v>
      </c>
      <c r="B1188" s="14" t="s">
        <v>1432</v>
      </c>
      <c r="C1188" s="14" t="s">
        <v>1442</v>
      </c>
      <c r="D1188" s="14" t="s">
        <v>1437</v>
      </c>
      <c r="E1188" s="13">
        <v>0.5</v>
      </c>
      <c r="F1188" s="14" t="s">
        <v>7</v>
      </c>
    </row>
    <row r="1189" spans="1:6" ht="47.25" x14ac:dyDescent="0.3">
      <c r="A1189" s="6">
        <v>1185</v>
      </c>
      <c r="B1189" s="14" t="s">
        <v>1433</v>
      </c>
      <c r="C1189" s="14" t="s">
        <v>1443</v>
      </c>
      <c r="D1189" s="14" t="s">
        <v>578</v>
      </c>
      <c r="E1189" s="13">
        <v>0.5</v>
      </c>
      <c r="F1189" s="14" t="s">
        <v>7</v>
      </c>
    </row>
    <row r="1190" spans="1:6" ht="47.25" x14ac:dyDescent="0.3">
      <c r="A1190" s="6">
        <v>1186</v>
      </c>
      <c r="B1190" s="14" t="s">
        <v>1434</v>
      </c>
      <c r="C1190" s="14" t="s">
        <v>1444</v>
      </c>
      <c r="D1190" s="14" t="s">
        <v>1438</v>
      </c>
      <c r="E1190" s="13">
        <v>0.5</v>
      </c>
      <c r="F1190" s="14" t="s">
        <v>7</v>
      </c>
    </row>
    <row r="1191" spans="1:6" ht="47.25" x14ac:dyDescent="0.3">
      <c r="A1191" s="6">
        <v>1187</v>
      </c>
      <c r="B1191" s="14" t="s">
        <v>1435</v>
      </c>
      <c r="C1191" s="14" t="s">
        <v>1445</v>
      </c>
      <c r="D1191" s="14" t="s">
        <v>1439</v>
      </c>
      <c r="E1191" s="13">
        <v>0.5</v>
      </c>
      <c r="F1191" s="14" t="s">
        <v>7</v>
      </c>
    </row>
    <row r="1192" spans="1:6" ht="28.5" customHeight="1" x14ac:dyDescent="0.3">
      <c r="A1192" s="6">
        <v>1188</v>
      </c>
      <c r="B1192" s="21" t="s">
        <v>1436</v>
      </c>
      <c r="C1192" s="21" t="s">
        <v>1446</v>
      </c>
      <c r="D1192" s="14" t="s">
        <v>1441</v>
      </c>
      <c r="E1192" s="18">
        <v>0.5</v>
      </c>
      <c r="F1192" s="21" t="s">
        <v>7</v>
      </c>
    </row>
    <row r="1193" spans="1:6" ht="27" customHeight="1" x14ac:dyDescent="0.3">
      <c r="A1193" s="6">
        <v>1189</v>
      </c>
      <c r="B1193" s="22"/>
      <c r="C1193" s="22"/>
      <c r="D1193" s="14" t="s">
        <v>1440</v>
      </c>
      <c r="E1193" s="20"/>
      <c r="F1193" s="22"/>
    </row>
    <row r="1194" spans="1:6" ht="110.25" x14ac:dyDescent="0.3">
      <c r="A1194" s="6">
        <v>1190</v>
      </c>
      <c r="B1194" s="14" t="s">
        <v>603</v>
      </c>
      <c r="C1194" s="14" t="s">
        <v>604</v>
      </c>
      <c r="D1194" s="14" t="s">
        <v>350</v>
      </c>
      <c r="E1194" s="13">
        <v>0.1</v>
      </c>
      <c r="F1194" s="14" t="s">
        <v>7</v>
      </c>
    </row>
    <row r="1195" spans="1:6" ht="63" x14ac:dyDescent="0.3">
      <c r="A1195" s="6">
        <v>1191</v>
      </c>
      <c r="B1195" s="14" t="s">
        <v>606</v>
      </c>
      <c r="C1195" s="14" t="s">
        <v>607</v>
      </c>
      <c r="D1195" s="14" t="s">
        <v>61</v>
      </c>
      <c r="E1195" s="13">
        <v>0.1</v>
      </c>
      <c r="F1195" s="14" t="s">
        <v>7</v>
      </c>
    </row>
    <row r="1196" spans="1:6" ht="63" x14ac:dyDescent="0.3">
      <c r="A1196" s="6">
        <v>1192</v>
      </c>
      <c r="B1196" s="14" t="s">
        <v>608</v>
      </c>
      <c r="C1196" s="14" t="s">
        <v>612</v>
      </c>
      <c r="D1196" s="14" t="s">
        <v>21</v>
      </c>
      <c r="E1196" s="13">
        <v>0.2</v>
      </c>
      <c r="F1196" s="14" t="s">
        <v>7</v>
      </c>
    </row>
    <row r="1197" spans="1:6" ht="47.25" x14ac:dyDescent="0.3">
      <c r="A1197" s="6">
        <v>1193</v>
      </c>
      <c r="B1197" s="14" t="s">
        <v>609</v>
      </c>
      <c r="C1197" s="14" t="s">
        <v>615</v>
      </c>
      <c r="D1197" s="14" t="s">
        <v>144</v>
      </c>
      <c r="E1197" s="13">
        <v>0.1</v>
      </c>
      <c r="F1197" s="14" t="s">
        <v>7</v>
      </c>
    </row>
    <row r="1198" spans="1:6" ht="47.25" x14ac:dyDescent="0.3">
      <c r="A1198" s="6">
        <v>1194</v>
      </c>
      <c r="B1198" s="14" t="s">
        <v>610</v>
      </c>
      <c r="C1198" s="14" t="s">
        <v>614</v>
      </c>
      <c r="D1198" s="14" t="s">
        <v>21</v>
      </c>
      <c r="E1198" s="13">
        <v>1</v>
      </c>
      <c r="F1198" s="14" t="s">
        <v>7</v>
      </c>
    </row>
    <row r="1199" spans="1:6" ht="63" x14ac:dyDescent="0.3">
      <c r="A1199" s="6">
        <v>1195</v>
      </c>
      <c r="B1199" s="14" t="s">
        <v>611</v>
      </c>
      <c r="C1199" s="14" t="s">
        <v>613</v>
      </c>
      <c r="D1199" s="14" t="s">
        <v>605</v>
      </c>
      <c r="E1199" s="13">
        <v>0.3</v>
      </c>
      <c r="F1199" s="14" t="s">
        <v>7</v>
      </c>
    </row>
  </sheetData>
  <mergeCells count="318">
    <mergeCell ref="B206:B207"/>
    <mergeCell ref="C206:C207"/>
    <mergeCell ref="B130:B131"/>
    <mergeCell ref="C130:C131"/>
    <mergeCell ref="B137:B139"/>
    <mergeCell ref="C137:C139"/>
    <mergeCell ref="B140:B141"/>
    <mergeCell ref="C140:C141"/>
    <mergeCell ref="B151:B152"/>
    <mergeCell ref="C151:C152"/>
    <mergeCell ref="B154:B157"/>
    <mergeCell ref="C154:C157"/>
    <mergeCell ref="B163:B164"/>
    <mergeCell ref="C163:C164"/>
    <mergeCell ref="B170:B171"/>
    <mergeCell ref="C170:C171"/>
    <mergeCell ref="B190:B193"/>
    <mergeCell ref="C190:C193"/>
    <mergeCell ref="B101:B102"/>
    <mergeCell ref="C101:C102"/>
    <mergeCell ref="B109:B110"/>
    <mergeCell ref="C109:C110"/>
    <mergeCell ref="B115:B116"/>
    <mergeCell ref="C115:C116"/>
    <mergeCell ref="B124:B127"/>
    <mergeCell ref="C124:C127"/>
    <mergeCell ref="B196:B197"/>
    <mergeCell ref="C196:C197"/>
    <mergeCell ref="C75:C76"/>
    <mergeCell ref="B77:B81"/>
    <mergeCell ref="C77:C81"/>
    <mergeCell ref="B82:B83"/>
    <mergeCell ref="C82:C83"/>
    <mergeCell ref="B90:B93"/>
    <mergeCell ref="C90:C93"/>
    <mergeCell ref="B98:B99"/>
    <mergeCell ref="C98:C99"/>
    <mergeCell ref="F793:F794"/>
    <mergeCell ref="F826:F828"/>
    <mergeCell ref="B701:B702"/>
    <mergeCell ref="C701:C702"/>
    <mergeCell ref="E701:E702"/>
    <mergeCell ref="C669:C671"/>
    <mergeCell ref="B669:B671"/>
    <mergeCell ref="F669:F671"/>
    <mergeCell ref="F551:F554"/>
    <mergeCell ref="C613:C614"/>
    <mergeCell ref="B613:B614"/>
    <mergeCell ref="F613:F614"/>
    <mergeCell ref="C724:C725"/>
    <mergeCell ref="B724:B725"/>
    <mergeCell ref="B729:B731"/>
    <mergeCell ref="C729:C731"/>
    <mergeCell ref="F493:F496"/>
    <mergeCell ref="B503:B504"/>
    <mergeCell ref="C503:C504"/>
    <mergeCell ref="B508:B512"/>
    <mergeCell ref="B486:B488"/>
    <mergeCell ref="F508:F512"/>
    <mergeCell ref="F677:F678"/>
    <mergeCell ref="C508:C512"/>
    <mergeCell ref="F790:F791"/>
    <mergeCell ref="E749:E751"/>
    <mergeCell ref="E790:E791"/>
    <mergeCell ref="E601:E603"/>
    <mergeCell ref="E508:E512"/>
    <mergeCell ref="C524:C525"/>
    <mergeCell ref="B524:B525"/>
    <mergeCell ref="F524:F525"/>
    <mergeCell ref="E524:E525"/>
    <mergeCell ref="B530:B531"/>
    <mergeCell ref="C530:C531"/>
    <mergeCell ref="C696:C697"/>
    <mergeCell ref="B696:B697"/>
    <mergeCell ref="C698:C699"/>
    <mergeCell ref="B698:B699"/>
    <mergeCell ref="C536:C537"/>
    <mergeCell ref="F1053:F1054"/>
    <mergeCell ref="C1041:C1042"/>
    <mergeCell ref="B1041:B1042"/>
    <mergeCell ref="E1041:E1042"/>
    <mergeCell ref="F1041:F1042"/>
    <mergeCell ref="F486:F488"/>
    <mergeCell ref="F503:F504"/>
    <mergeCell ref="E493:E496"/>
    <mergeCell ref="B586:B589"/>
    <mergeCell ref="C586:C589"/>
    <mergeCell ref="B590:B591"/>
    <mergeCell ref="C590:C591"/>
    <mergeCell ref="B584:B585"/>
    <mergeCell ref="C584:C585"/>
    <mergeCell ref="B551:B554"/>
    <mergeCell ref="C551:C554"/>
    <mergeCell ref="C538:C541"/>
    <mergeCell ref="B538:B541"/>
    <mergeCell ref="C546:C548"/>
    <mergeCell ref="B546:B548"/>
    <mergeCell ref="C565:C566"/>
    <mergeCell ref="B565:B566"/>
    <mergeCell ref="C570:C572"/>
    <mergeCell ref="B570:B572"/>
    <mergeCell ref="F1155:F1161"/>
    <mergeCell ref="E783:E784"/>
    <mergeCell ref="B1048:B1049"/>
    <mergeCell ref="C1048:C1049"/>
    <mergeCell ref="C1050:C1051"/>
    <mergeCell ref="B1050:B1051"/>
    <mergeCell ref="B1043:B1046"/>
    <mergeCell ref="C1043:C1046"/>
    <mergeCell ref="E1043:E1046"/>
    <mergeCell ref="F1043:F1046"/>
    <mergeCell ref="B1060:B1065"/>
    <mergeCell ref="C1060:C1065"/>
    <mergeCell ref="B1071:B1075"/>
    <mergeCell ref="B980:B981"/>
    <mergeCell ref="C980:C981"/>
    <mergeCell ref="B886:B888"/>
    <mergeCell ref="C886:C888"/>
    <mergeCell ref="E886:E888"/>
    <mergeCell ref="C1095:C1096"/>
    <mergeCell ref="B1095:B1096"/>
    <mergeCell ref="C1071:C1075"/>
    <mergeCell ref="F1060:F1065"/>
    <mergeCell ref="E1072:E1075"/>
    <mergeCell ref="F1072:F1075"/>
    <mergeCell ref="C403:C404"/>
    <mergeCell ref="B403:B404"/>
    <mergeCell ref="B221:B222"/>
    <mergeCell ref="C221:C222"/>
    <mergeCell ref="E221:E222"/>
    <mergeCell ref="E228:E229"/>
    <mergeCell ref="B1155:B1161"/>
    <mergeCell ref="C1155:C1161"/>
    <mergeCell ref="E1155:E1161"/>
    <mergeCell ref="C1053:C1054"/>
    <mergeCell ref="B1053:B1054"/>
    <mergeCell ref="E1053:E1054"/>
    <mergeCell ref="C819:C821"/>
    <mergeCell ref="B819:B821"/>
    <mergeCell ref="B536:B537"/>
    <mergeCell ref="E536:E537"/>
    <mergeCell ref="E530:E531"/>
    <mergeCell ref="B826:B828"/>
    <mergeCell ref="C826:C828"/>
    <mergeCell ref="E826:E828"/>
    <mergeCell ref="C793:C794"/>
    <mergeCell ref="B793:B794"/>
    <mergeCell ref="E793:E794"/>
    <mergeCell ref="C409:C410"/>
    <mergeCell ref="B409:B410"/>
    <mergeCell ref="F431:F432"/>
    <mergeCell ref="F433:F435"/>
    <mergeCell ref="F425:F426"/>
    <mergeCell ref="B56:B58"/>
    <mergeCell ref="C56:C58"/>
    <mergeCell ref="B60:B64"/>
    <mergeCell ref="C60:C64"/>
    <mergeCell ref="D60:D61"/>
    <mergeCell ref="B69:B70"/>
    <mergeCell ref="C69:C70"/>
    <mergeCell ref="E56:E58"/>
    <mergeCell ref="E218:E220"/>
    <mergeCell ref="E403:E404"/>
    <mergeCell ref="C238:C240"/>
    <mergeCell ref="B238:B240"/>
    <mergeCell ref="C244:C246"/>
    <mergeCell ref="B244:B246"/>
    <mergeCell ref="C257:C258"/>
    <mergeCell ref="B257:B258"/>
    <mergeCell ref="C261:C262"/>
    <mergeCell ref="B261:B262"/>
    <mergeCell ref="E261:E262"/>
    <mergeCell ref="E230:E231"/>
    <mergeCell ref="C477:C478"/>
    <mergeCell ref="B477:B478"/>
    <mergeCell ref="C411:C412"/>
    <mergeCell ref="C416:C417"/>
    <mergeCell ref="B416:B417"/>
    <mergeCell ref="B431:B432"/>
    <mergeCell ref="C431:C432"/>
    <mergeCell ref="F436:F437"/>
    <mergeCell ref="F439:F443"/>
    <mergeCell ref="F444:F445"/>
    <mergeCell ref="F450:F451"/>
    <mergeCell ref="E450:E451"/>
    <mergeCell ref="C458:C459"/>
    <mergeCell ref="B458:B459"/>
    <mergeCell ref="F458:F459"/>
    <mergeCell ref="E458:E459"/>
    <mergeCell ref="B465:B466"/>
    <mergeCell ref="C465:C466"/>
    <mergeCell ref="F465:F466"/>
    <mergeCell ref="B463:B464"/>
    <mergeCell ref="C463:C464"/>
    <mergeCell ref="E463:E464"/>
    <mergeCell ref="C425:C426"/>
    <mergeCell ref="B425:B426"/>
    <mergeCell ref="E69:E70"/>
    <mergeCell ref="A1:F1"/>
    <mergeCell ref="B6:B18"/>
    <mergeCell ref="C6:C18"/>
    <mergeCell ref="B19:B31"/>
    <mergeCell ref="C19:C31"/>
    <mergeCell ref="B230:B231"/>
    <mergeCell ref="C230:C231"/>
    <mergeCell ref="B34:B36"/>
    <mergeCell ref="C34:C36"/>
    <mergeCell ref="B42:B46"/>
    <mergeCell ref="C42:C46"/>
    <mergeCell ref="B218:B220"/>
    <mergeCell ref="C218:C220"/>
    <mergeCell ref="B53:B55"/>
    <mergeCell ref="C53:C55"/>
    <mergeCell ref="B223:B226"/>
    <mergeCell ref="C223:C226"/>
    <mergeCell ref="E223:E226"/>
    <mergeCell ref="C49:C50"/>
    <mergeCell ref="B49:B50"/>
    <mergeCell ref="B228:B229"/>
    <mergeCell ref="C228:C229"/>
    <mergeCell ref="B75:B76"/>
    <mergeCell ref="C450:C451"/>
    <mergeCell ref="B450:B451"/>
    <mergeCell ref="B411:B412"/>
    <mergeCell ref="C444:C445"/>
    <mergeCell ref="B444:B445"/>
    <mergeCell ref="E444:E445"/>
    <mergeCell ref="B433:B435"/>
    <mergeCell ref="C433:C435"/>
    <mergeCell ref="B436:B437"/>
    <mergeCell ref="C436:C437"/>
    <mergeCell ref="C439:C443"/>
    <mergeCell ref="B439:B443"/>
    <mergeCell ref="C486:C488"/>
    <mergeCell ref="E486:E488"/>
    <mergeCell ref="C1192:C1193"/>
    <mergeCell ref="B1192:B1193"/>
    <mergeCell ref="E1192:E1193"/>
    <mergeCell ref="F1192:F1193"/>
    <mergeCell ref="B493:B496"/>
    <mergeCell ref="C493:C496"/>
    <mergeCell ref="B790:B791"/>
    <mergeCell ref="C790:C791"/>
    <mergeCell ref="B798:B799"/>
    <mergeCell ref="C798:C799"/>
    <mergeCell ref="C754:C756"/>
    <mergeCell ref="B754:B756"/>
    <mergeCell ref="B749:B751"/>
    <mergeCell ref="C749:C751"/>
    <mergeCell ref="C783:C784"/>
    <mergeCell ref="B783:B784"/>
    <mergeCell ref="B664:B666"/>
    <mergeCell ref="C664:C666"/>
    <mergeCell ref="C677:C678"/>
    <mergeCell ref="C601:C603"/>
    <mergeCell ref="B601:B603"/>
    <mergeCell ref="F886:F888"/>
    <mergeCell ref="C519:C520"/>
    <mergeCell ref="B519:B520"/>
    <mergeCell ref="F519:F520"/>
    <mergeCell ref="F696:F697"/>
    <mergeCell ref="F730:F732"/>
    <mergeCell ref="F579:F580"/>
    <mergeCell ref="C579:C580"/>
    <mergeCell ref="B579:B580"/>
    <mergeCell ref="F586:F589"/>
    <mergeCell ref="C629:C630"/>
    <mergeCell ref="B629:B630"/>
    <mergeCell ref="F629:F630"/>
    <mergeCell ref="F693:F694"/>
    <mergeCell ref="B693:B694"/>
    <mergeCell ref="C693:C694"/>
    <mergeCell ref="B677:B678"/>
    <mergeCell ref="E677:E678"/>
    <mergeCell ref="C679:C680"/>
    <mergeCell ref="B679:B680"/>
    <mergeCell ref="B574:B576"/>
    <mergeCell ref="C574:C576"/>
    <mergeCell ref="F536:F537"/>
    <mergeCell ref="F530:F531"/>
    <mergeCell ref="B934:B935"/>
    <mergeCell ref="C934:C935"/>
    <mergeCell ref="C937:C939"/>
    <mergeCell ref="B937:B939"/>
    <mergeCell ref="C943:C945"/>
    <mergeCell ref="B943:B945"/>
    <mergeCell ref="B918:B919"/>
    <mergeCell ref="C918:C919"/>
    <mergeCell ref="C926:C928"/>
    <mergeCell ref="B926:B928"/>
    <mergeCell ref="C930:C931"/>
    <mergeCell ref="B930:B931"/>
    <mergeCell ref="C932:C933"/>
    <mergeCell ref="B932:B933"/>
    <mergeCell ref="E943:E945"/>
    <mergeCell ref="C949:C950"/>
    <mergeCell ref="B949:B950"/>
    <mergeCell ref="C963:C964"/>
    <mergeCell ref="B963:B964"/>
    <mergeCell ref="B811:B812"/>
    <mergeCell ref="C811:C812"/>
    <mergeCell ref="E811:E812"/>
    <mergeCell ref="C898:C899"/>
    <mergeCell ref="B898:B899"/>
    <mergeCell ref="B900:B903"/>
    <mergeCell ref="C900:C903"/>
    <mergeCell ref="B904:B906"/>
    <mergeCell ref="C904:C906"/>
    <mergeCell ref="B909:B910"/>
    <mergeCell ref="C909:C910"/>
    <mergeCell ref="B911:B913"/>
    <mergeCell ref="C911:C913"/>
    <mergeCell ref="C914:C915"/>
    <mergeCell ref="B914:B915"/>
    <mergeCell ref="E914:E915"/>
    <mergeCell ref="C921:C922"/>
    <mergeCell ref="B921:B922"/>
    <mergeCell ref="E921:E922"/>
  </mergeCells>
  <conditionalFormatting sqref="B389:B390">
    <cfRule type="duplicateValues" dxfId="2" priority="35"/>
  </conditionalFormatting>
  <conditionalFormatting sqref="B391">
    <cfRule type="duplicateValues" dxfId="1" priority="34"/>
  </conditionalFormatting>
  <conditionalFormatting sqref="B723">
    <cfRule type="duplicateValues" dxfId="0" priority="1"/>
  </conditionalFormatting>
  <pageMargins left="0.39370078740157483" right="0.19685039370078741" top="0.55118110236220474" bottom="0.35433070866141736" header="0.31496062992125984" footer="0.31496062992125984"/>
  <pageSetup paperSize="9" scale="7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Калігаєв Олександр ДСЗ (ЦА)</dc:creator>
  <cp:lastModifiedBy>User</cp:lastModifiedBy>
  <cp:lastPrinted>2021-08-12T07:39:04Z</cp:lastPrinted>
  <dcterms:created xsi:type="dcterms:W3CDTF">2019-11-28T09:25:06Z</dcterms:created>
  <dcterms:modified xsi:type="dcterms:W3CDTF">2021-08-12T07:49:27Z</dcterms:modified>
</cp:coreProperties>
</file>