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<sst xmlns="http://schemas.openxmlformats.org/spreadsheetml/2006/main" count="4618" uniqueCount="2133">
  <si>
    <t>Найменування роботодавця</t>
  </si>
  <si>
    <t>№ з/п</t>
  </si>
  <si>
    <t>Місце розташування</t>
  </si>
  <si>
    <t>Назва професії (програми), за якою здійснюється навчання</t>
  </si>
  <si>
    <t xml:space="preserve">Строк навчання
</t>
  </si>
  <si>
    <t>Умови проживання</t>
  </si>
  <si>
    <t>ДОНЕЦЬКИЙ ОБЛАСНИЙ ЦЕНТР ТУРИЗМУ ТА КРАЄЗНАВСТВА УЧНІВСЬКОЇ МОЛОДІ</t>
  </si>
  <si>
    <t>КП "КРАМАТОРСЬКЕ ТРАМВАЙНО-ТРОЛЕЙБУСНЕ УПРАВЛІННЯ" (ТТУ)</t>
  </si>
  <si>
    <t>КРАМАТОРСЬКА УКРАЇНСЬКА ГІМНАЗІЯ КРАМАТОРСЬКОЇ МІСЬКОЇ РАДИ ДОНЕЦЬКОЇ ОБЛАСТІ</t>
  </si>
  <si>
    <t>ПП "ГЕОПРАЙМ"</t>
  </si>
  <si>
    <t>ТОВ "АБСОЛЮТ СЕРВІС - 1"</t>
  </si>
  <si>
    <t>ТОВ "БК КРАММІСЬКБУД"</t>
  </si>
  <si>
    <t>ТОВ "ГОРОДНИК"</t>
  </si>
  <si>
    <t>ТОВ "ЗАВОД РЕММАШ"</t>
  </si>
  <si>
    <t>ТОВ "ІТ 2.0"</t>
  </si>
  <si>
    <t>ТОВ "КРАМАТОРСЬКИЙ КОМБІНАТ ДИТЯЧОГО ХАРЧУВАННЯ"</t>
  </si>
  <si>
    <t>ТОВ "ПРОКОМ МІСЬКБУД ПРОЕКТ"</t>
  </si>
  <si>
    <t>ТОВ "ПРОПЕЛЕР"</t>
  </si>
  <si>
    <t>ТОВ "УКРПРОЕКТСТРОЙ"</t>
  </si>
  <si>
    <t>ТОВ"СТАРБУД ІНВЕСТМЕНТ"</t>
  </si>
  <si>
    <t>-</t>
  </si>
  <si>
    <t>ТОВ "ВІК "СОФІЯ"</t>
  </si>
  <si>
    <t>Донецька обл. м.Українськ вул.Богдана  Хмельницького,12</t>
  </si>
  <si>
    <t>КО "ЦЕНТРАЛІЗОВАНА СИСТЕМА ПУБЛІЧНИХ БІБЛІОТЕК М.СЛОВ'ЯНСЬКА"</t>
  </si>
  <si>
    <t>бібліотекар</t>
  </si>
  <si>
    <t>0,2 міс.</t>
  </si>
  <si>
    <t>ПП "СЛОВ'ЯНСЬКА КОНДИТЕРСЬКА ФАБРИКА "ВАЛЄНСІЯ"</t>
  </si>
  <si>
    <t>кондитер</t>
  </si>
  <si>
    <t>ПРИВАТНЕ ПIДПРИЄМСТВО "ИСТОЧНИК"</t>
  </si>
  <si>
    <t xml:space="preserve">
0,2 міс.
</t>
  </si>
  <si>
    <t>ТОВ "ДОНБАСТЕПЛОЕЛЕКТРОМОНТАЖ"</t>
  </si>
  <si>
    <t>бетоняр</t>
  </si>
  <si>
    <t>СІВЕРСЬКО-ДОНЕЦЬКЕ БУВР</t>
  </si>
  <si>
    <t>сторож</t>
  </si>
  <si>
    <t>0,1 міс.</t>
  </si>
  <si>
    <t>ТОВ "РУССОЛЬ-УКРАЇНА"</t>
  </si>
  <si>
    <t>еколог</t>
  </si>
  <si>
    <t>ТОВ "СЛОВ'ЯНСЬКА ХОХЛУШКА"</t>
  </si>
  <si>
    <t>слюсар-ремонтник</t>
  </si>
  <si>
    <t>ФОП ГОНЧАРОВА ГАННА ОЛЕКСАНДРІВНА</t>
  </si>
  <si>
    <t> продавець продовольчих товарів</t>
  </si>
  <si>
    <t>ФОП ПІДЧЕНКО ДЕНИС ЛЕОНІДОВИЧ</t>
  </si>
  <si>
    <t>оператор цифрового друкування</t>
  </si>
  <si>
    <t>0,4 міс.</t>
  </si>
  <si>
    <t>швачка</t>
  </si>
  <si>
    <t>ФОП ГІРШ МИХАЙЛО ОЛЕГОВИЧ</t>
  </si>
  <si>
    <t>продавець непродовольчих товарів</t>
  </si>
  <si>
    <t>ФОП ГОРШКОВА СВІТЛАНА ЮРІЇВНА</t>
  </si>
  <si>
    <t>КЗ "ПКВ "ЕКСТРИМ-ПАРК"</t>
  </si>
  <si>
    <t>касир (на підприємстві, в установі, організації)</t>
  </si>
  <si>
    <t>ПП "ОЛНАЙТ"</t>
  </si>
  <si>
    <t>ПП "РЕМОНТНО-АВАРІЙНА СЛУЖБА"</t>
  </si>
  <si>
    <t>монтажник санітарно-технічних систем і устаткування</t>
  </si>
  <si>
    <t>ТДВ "МКДХ"</t>
  </si>
  <si>
    <t xml:space="preserve">кухар </t>
  </si>
  <si>
    <t>ТОВ "АЗОВТУРИЗМ"</t>
  </si>
  <si>
    <t>ТОВ "ЕФЕКТ НОВА"</t>
  </si>
  <si>
    <t>ТОВ "СОТТА-МАРКЕТ"</t>
  </si>
  <si>
    <t>бухгалтер</t>
  </si>
  <si>
    <t>ТОВ ТПГ "ДКМК"</t>
  </si>
  <si>
    <t>інженер з охорони праці</t>
  </si>
  <si>
    <t>ТОВ "СБ-ЛЕГІОН"</t>
  </si>
  <si>
    <t>охоронник</t>
  </si>
  <si>
    <t>ТОВ "ЛАСКАВО"</t>
  </si>
  <si>
    <t>касир торговельного залу</t>
  </si>
  <si>
    <t>ФОП ГОСПОДІНОВ СТЕПАН ОЛЕКСІЙОВИЧ</t>
  </si>
  <si>
    <t>продавець продовольчих товарів</t>
  </si>
  <si>
    <t>ФОП ЄФРЕМЕНКО РОМАН ВЯЧЕСЛАВОВИЧ</t>
  </si>
  <si>
    <t>ФОП ІЛЬЇЧОВА ІННА АНДРІЇВНА</t>
  </si>
  <si>
    <t>кухар</t>
  </si>
  <si>
    <t>ФОП ФІЛІП'ЄВ ОЛЕКСАНДР СЕРГІЙОВИЧ</t>
  </si>
  <si>
    <t>ФОП ЦИКАЛЮК ОЛЕКСАНДР СЕРГІЙОВИЧ</t>
  </si>
  <si>
    <t>ФОП ЧЕБОТАР ВОЛОДИМИР НИКИФОРОВИЧ</t>
  </si>
  <si>
    <t>ФОП ШЕВЧЕНКО ОЛЕКСАНДРА ГЕОРГІЇВНА</t>
  </si>
  <si>
    <t>КП "ПИТАНИЕ"</t>
  </si>
  <si>
    <t>ПМП "ДАР"</t>
  </si>
  <si>
    <t>оператор заправних станцій</t>
  </si>
  <si>
    <t>ТОВ "АВТО ЗВУК"</t>
  </si>
  <si>
    <t>ТОВ "АП БІЗНЕС ГРУП"</t>
  </si>
  <si>
    <t>перукар (перукар - модельєр)</t>
  </si>
  <si>
    <t>ТОВ "АП-ГРУПП"</t>
  </si>
  <si>
    <t>ТОВ "АПРІОРІГРУП"</t>
  </si>
  <si>
    <t>ТОВ "ДАГГРІ"</t>
  </si>
  <si>
    <t>сестра медична</t>
  </si>
  <si>
    <t>ТОВ "КОМПЛЕКТ"</t>
  </si>
  <si>
    <t>ТОВ "МАРІУПОЛЬ ЕКО-РЕСУРС"</t>
  </si>
  <si>
    <t>покрівельник рулонних покрівель та покрівель із штучних матеріалів</t>
  </si>
  <si>
    <t>ТОВ "МК - СЕРВІС"</t>
  </si>
  <si>
    <t>комплектувальник</t>
  </si>
  <si>
    <t>ТОВ "ПРОМТЕХ ЛТД"</t>
  </si>
  <si>
    <t>ТОВ "УГХТ"</t>
  </si>
  <si>
    <t>буфетник</t>
  </si>
  <si>
    <t xml:space="preserve">сестра медична зі стоматології. </t>
  </si>
  <si>
    <t xml:space="preserve">товарознавець        </t>
  </si>
  <si>
    <t>водій автотранспортних засобів</t>
  </si>
  <si>
    <t>менеджер (управитель) із збуту</t>
  </si>
  <si>
    <t xml:space="preserve"> касир торговельного залу</t>
  </si>
  <si>
    <t>юрисконсульт</t>
  </si>
  <si>
    <t xml:space="preserve"> кухар</t>
  </si>
  <si>
    <t>монтувальник шин</t>
  </si>
  <si>
    <t>механік</t>
  </si>
  <si>
    <t xml:space="preserve"> кондуктор громадського транспорту</t>
  </si>
  <si>
    <t>прибиральник службових приміщень</t>
  </si>
  <si>
    <t>комірник</t>
  </si>
  <si>
    <t xml:space="preserve"> продавець-консультант</t>
  </si>
  <si>
    <t xml:space="preserve"> продавець непродовольчих товарів</t>
  </si>
  <si>
    <t>тесляр</t>
  </si>
  <si>
    <t xml:space="preserve"> комірник</t>
  </si>
  <si>
    <t>аналітик консолідованої інформації</t>
  </si>
  <si>
    <t>пекар</t>
  </si>
  <si>
    <t>кухонний робітник</t>
  </si>
  <si>
    <t xml:space="preserve"> вантажник</t>
  </si>
  <si>
    <t xml:space="preserve"> електромонтер з ремонту та обслуговування електроустаткування</t>
  </si>
  <si>
    <t>менеджер (управитель) в оптовій торговлі</t>
  </si>
  <si>
    <t xml:space="preserve"> інженер з ремонту</t>
  </si>
  <si>
    <t>менеджер (управитель)</t>
  </si>
  <si>
    <t>адміністратор</t>
  </si>
  <si>
    <t>манікюрник</t>
  </si>
  <si>
    <t xml:space="preserve"> живописець</t>
  </si>
  <si>
    <t xml:space="preserve"> менеджер (управитель) із збуту</t>
  </si>
  <si>
    <t xml:space="preserve"> викладач (методи навчання)</t>
  </si>
  <si>
    <t xml:space="preserve"> бармен</t>
  </si>
  <si>
    <t>офіціант</t>
  </si>
  <si>
    <t xml:space="preserve"> пекар</t>
  </si>
  <si>
    <t xml:space="preserve"> продавець продовольчих товарів</t>
  </si>
  <si>
    <t>молодша медична сестра (санітарка, санітарка-прибиральниця, санітарка-буфетниця та ін.</t>
  </si>
  <si>
    <t>слюсар з ремонту колісних транспортних засобів</t>
  </si>
  <si>
    <t xml:space="preserve">продавець-консультант </t>
  </si>
  <si>
    <t>майстер з діагностики та налагодження електронного устаткування автомобільних засобів</t>
  </si>
  <si>
    <t>лаборант хімічного аналізу</t>
  </si>
  <si>
    <t>лаборант (хімічні та фізичні дослідження)</t>
  </si>
  <si>
    <t>газорізальник</t>
  </si>
  <si>
    <t>КЗ ДНЗ № 20 "ТЕРЕМОК"</t>
  </si>
  <si>
    <t>вихователь</t>
  </si>
  <si>
    <t>КП СЛОВ'ЯНСЬКОЇ МІСЬКОЇ РАДИ "БЛАГОУСТРІЙ"</t>
  </si>
  <si>
    <t>водій автотранспортних засобів, тракторист</t>
  </si>
  <si>
    <t>ПП "СЕРВІСНИЙ ЦЕНТР "СЛАВАВТО"</t>
  </si>
  <si>
    <t>токар</t>
  </si>
  <si>
    <t>СЕЛЯНСЬКЕ (ФЕРМЕРСЬКЕ) ГОСПОДАРСТВО "ВЕРЕС"</t>
  </si>
  <si>
    <t>СЛОВ'ЯНСЬКИЙ ПСИХОНЕВРОЛОГІЧНИЙ ІНТЕРНАТ</t>
  </si>
  <si>
    <t>молодша медична сестра (санітарка, санітарка-прибиральниця, санітарка-буфетниця та ін.)</t>
  </si>
  <si>
    <t>ТОВ "ВО СЗВІ"</t>
  </si>
  <si>
    <t>ТОВ "РЕМ-ТЯЖМАШ"</t>
  </si>
  <si>
    <t>інженер-технолог (механіка)</t>
  </si>
  <si>
    <t>ТОВ"КВП "УКРАЇНКА"</t>
  </si>
  <si>
    <t>ФОП ОЛІФІРЕНКО ДМИТРО АНДРІЙОВИЧ</t>
  </si>
  <si>
    <t>ФОП ГУЧУА ГЕЛА</t>
  </si>
  <si>
    <t>ФОП ЛЮБИМИЙ ОЛЕКСАНДР ІВАНОВИЧ</t>
  </si>
  <si>
    <t>0,5 міс.</t>
  </si>
  <si>
    <t>ФОП ДУДУКАЛОВА ЛІЛІЯ ОЛЕКСАНДРІВНА</t>
  </si>
  <si>
    <t>оператор інформаційно-комунікаційних мереж</t>
  </si>
  <si>
    <t>СЛОВ'ЯНСЬКА ЗАГАЛЬНООСВІТНЯ ШКОЛА І-ІІІ СТУПЕНІВ № 5 СЛОВ'ЯНСЬКОЇ МІСЬКОЇ РАДИ ДОНЕЦЬКОЇ ОБЛАСТІ</t>
  </si>
  <si>
    <t>ФОП НАУМЕНКО ВІТАЛІЙ ВАСИЛЬОВИЧ</t>
  </si>
  <si>
    <t>монтажник</t>
  </si>
  <si>
    <t>КП "СЛОВМІСЬКВОДОКАНАЛ"</t>
  </si>
  <si>
    <t>електрогазозварник</t>
  </si>
  <si>
    <t>ФОП АКІМЧЕНКОВА МАРИНА ВОЛОДИМИРІВНА</t>
  </si>
  <si>
    <t>адміністратор системи</t>
  </si>
  <si>
    <t>ФОП Лялюєва О.С.</t>
  </si>
  <si>
    <t>Донецька обл. м.Селидове вул.Карла Маркса,31кв 3</t>
  </si>
  <si>
    <t>0,8 міс.</t>
  </si>
  <si>
    <t>НВ ПМП "ПРОМТЕХКОНСТРУКЦІЯ"</t>
  </si>
  <si>
    <t>КРАМАТОРСЬКИЙ ПС ДРБУ ВП ТДВ "ОБЛДОРРЕМБУД"</t>
  </si>
  <si>
    <t>ТОВ "КРАМАТОРСЬКИЙ ШИФЕР"</t>
  </si>
  <si>
    <t>прибиральник територій</t>
  </si>
  <si>
    <t>оператор перебирача-зволожувача азбестоцементних виробів</t>
  </si>
  <si>
    <t>оператор котельні</t>
  </si>
  <si>
    <t>оператор гофрувально-стосувального агрегата</t>
  </si>
  <si>
    <t>налагоджувальник контрольно-вимірювальних приладів та автоматики</t>
  </si>
  <si>
    <t>налагоджувальник азбестоцементного устаткування</t>
  </si>
  <si>
    <t xml:space="preserve"> моторист змішувача та мішалки</t>
  </si>
  <si>
    <t xml:space="preserve"> машиніст листоформувальної машини</t>
  </si>
  <si>
    <t>укладальник-пакувальник</t>
  </si>
  <si>
    <t xml:space="preserve"> зварник</t>
  </si>
  <si>
    <t>головний механік</t>
  </si>
  <si>
    <t>тракторист</t>
  </si>
  <si>
    <t>технік-лаборант</t>
  </si>
  <si>
    <t xml:space="preserve"> слюсар-ремонтник</t>
  </si>
  <si>
    <t>водій навантажувача</t>
  </si>
  <si>
    <t>бункерувальник</t>
  </si>
  <si>
    <t>апаратник хімводоочищення</t>
  </si>
  <si>
    <t xml:space="preserve"> головний технолог</t>
  </si>
  <si>
    <t xml:space="preserve"> діловод</t>
  </si>
  <si>
    <t xml:space="preserve"> дозувальник азбесту</t>
  </si>
  <si>
    <t xml:space="preserve"> заготівник азбестової суміші</t>
  </si>
  <si>
    <t>контролер азбестоцементних виробів</t>
  </si>
  <si>
    <t>лаборант з фізико-механічних випробувань</t>
  </si>
  <si>
    <t>майстер зміни</t>
  </si>
  <si>
    <t xml:space="preserve"> майстер служби (промисловість)</t>
  </si>
  <si>
    <t xml:space="preserve"> машиніст крана (кранівник)</t>
  </si>
  <si>
    <t>1,1 міс.</t>
  </si>
  <si>
    <t>1 міс.</t>
  </si>
  <si>
    <t>ФОП Нікоара Ольга Іванівна</t>
  </si>
  <si>
    <t>ВОЛНОВАСЬКЕ ВУВКГ КОМУНАЛЬНОГО ПІДПРИЄМСТВА "КОМПАНІЯ "ВОДА ДОНБАСУ"</t>
  </si>
  <si>
    <t>економіст</t>
  </si>
  <si>
    <t>2,4 міс.</t>
  </si>
  <si>
    <t>2,9 міс.</t>
  </si>
  <si>
    <t>1,8 міс</t>
  </si>
  <si>
    <t>2,1 міс.</t>
  </si>
  <si>
    <t>1,5 міс.</t>
  </si>
  <si>
    <t>2,7 міс.</t>
  </si>
  <si>
    <t>1,4 міс.</t>
  </si>
  <si>
    <t>ФОП Шейко Олександр Федорович</t>
  </si>
  <si>
    <t>ФОП Сирман Ганна Анатоліївна</t>
  </si>
  <si>
    <t>ДНЗ № 2 «Теремок»</t>
  </si>
  <si>
    <t>1,0 міс.</t>
  </si>
  <si>
    <t>продавець продтоварів</t>
  </si>
  <si>
    <t>ФОП Авдєєв Олександр Олександрович</t>
  </si>
  <si>
    <t>2,0 міс.</t>
  </si>
  <si>
    <t>ЗДО №6 "Сонечко"</t>
  </si>
  <si>
    <t>ФОП Строкова Наталія Григорівна</t>
  </si>
  <si>
    <t>ФГ "Горбенко М.С."</t>
  </si>
  <si>
    <t>ФГ "Владимирське"</t>
  </si>
  <si>
    <t>продавець консультант</t>
  </si>
  <si>
    <t>робітник з комплексного обслуговування будинків</t>
  </si>
  <si>
    <t>НВК № 1      м Покровська</t>
  </si>
  <si>
    <t>ТОВ "МИР ПИВА КОМПАНІ"</t>
  </si>
  <si>
    <t>Піщанський НВК</t>
  </si>
  <si>
    <t>машиніст (кочегар) котлів</t>
  </si>
  <si>
    <t>ТОВ "Юпітер"</t>
  </si>
  <si>
    <t>фармацевт</t>
  </si>
  <si>
    <t>КНП "Покровська клінічна ЛІЛ"</t>
  </si>
  <si>
    <t>молодша медична сестра</t>
  </si>
  <si>
    <t>ТОВ "Інкубаторне підприємство"</t>
  </si>
  <si>
    <t>птахівник</t>
  </si>
  <si>
    <t>продавець (з лотка на ринку)</t>
  </si>
  <si>
    <t>СФГ "Веселка"</t>
  </si>
  <si>
    <t>тракторист-машиніст с/г виробництва</t>
  </si>
  <si>
    <t>підсобний робітник</t>
  </si>
  <si>
    <t>слюсар з ремонту с/г машин та устаткування</t>
  </si>
  <si>
    <t>ПРАТ "Екопрод"</t>
  </si>
  <si>
    <t>ТОВ "Апрель 0000"</t>
  </si>
  <si>
    <t xml:space="preserve">ФОП Біліченко </t>
  </si>
  <si>
    <t xml:space="preserve">Новгородська СЗШІ №38 ОБЛРАДИ
 </t>
  </si>
  <si>
    <t>помічник вихователя</t>
  </si>
  <si>
    <t xml:space="preserve"> -</t>
  </si>
  <si>
    <t>Філія "ЗФ "Щербинівська"
ТОВ "Донінтервугілля"</t>
  </si>
  <si>
    <t>стрічковий прибиральник</t>
  </si>
  <si>
    <t>АКП "Комунальник"</t>
  </si>
  <si>
    <t>вантажник</t>
  </si>
  <si>
    <t>КЗ "Територіальний центр соціального обслуговування"</t>
  </si>
  <si>
    <t>молодша медична сестра з догляду за  
хворими</t>
  </si>
  <si>
    <t xml:space="preserve"> електрослюсар (слюсар) черговий та з
 ремонту устаткування</t>
  </si>
  <si>
    <t>Торецький професійний ліцей</t>
  </si>
  <si>
    <t>ВП "Ремонтно-механічний завод" ДП "Торецьквугілля"</t>
  </si>
  <si>
    <t>кабельник-спаювальник</t>
  </si>
  <si>
    <t>соціальний робітник</t>
  </si>
  <si>
    <t>Донецька обл. м. Торецьк, прт.Шахтарів,44</t>
  </si>
  <si>
    <t>Донецька обл.м. Торецьк, вул. Терешкової,11</t>
  </si>
  <si>
    <t>Донецька обл. м. Торецьк, вул. Історична,11</t>
  </si>
  <si>
    <t>Донецька обл. м. Торецьк, вул. Онезька,3А</t>
  </si>
  <si>
    <t>Донецька обл. м. Торецьк, Соцмістечко,1А</t>
  </si>
  <si>
    <t>Донецька обл. м. Торецьк, вул. Терешкової,11</t>
  </si>
  <si>
    <t>КП "Бахмут-Вода"</t>
  </si>
  <si>
    <t>ТОВ "Акіпан"</t>
  </si>
  <si>
    <t>ФОП Руденко О.А.</t>
  </si>
  <si>
    <t>ТОВ  "Бахмут енергія"</t>
  </si>
  <si>
    <t>ТОВ "Агроінвест"</t>
  </si>
  <si>
    <t>ФГ "Оберіг"</t>
  </si>
  <si>
    <t>Компанія "Вода Донбасу"</t>
  </si>
  <si>
    <t>ПАТ "Макіївський ЗМК"</t>
  </si>
  <si>
    <t>ТОВ "Бахмутський розсадник"</t>
  </si>
  <si>
    <t>КП "Бахмутський парк Кта В"</t>
  </si>
  <si>
    <t>черговий залу</t>
  </si>
  <si>
    <t>ПП "ВКФ "Флаттер"</t>
  </si>
  <si>
    <t>КП "Бахмутський ККП"</t>
  </si>
  <si>
    <t>електромонтажник</t>
  </si>
  <si>
    <t>1,2 міс.</t>
  </si>
  <si>
    <t>0,2 иі</t>
  </si>
  <si>
    <t>0,1 мііс.</t>
  </si>
  <si>
    <t>Донецька обл. с.Григорівка Серебрянської сільради</t>
  </si>
  <si>
    <t>ТОВ "Мед Фарм Трейд"</t>
  </si>
  <si>
    <t>КП ДОЗ "Дружба"</t>
  </si>
  <si>
    <t xml:space="preserve"> ФОП СКОК ЮЛІЯ ІГОРІВНА</t>
  </si>
  <si>
    <t>ФОП БЄЛЯЄВА ІНГА ЄВГЕНІВНА</t>
  </si>
  <si>
    <t>ФОП КРОЙТОР ДМИТРО ВАЛЕРІЙОВИЧ</t>
  </si>
  <si>
    <t>макшиніст насосних установок</t>
  </si>
  <si>
    <t>наждачник</t>
  </si>
  <si>
    <t xml:space="preserve"> менеджер (управитель)</t>
  </si>
  <si>
    <t>менеджер (управитель) з туризму</t>
  </si>
  <si>
    <t>робітник з благоустрою</t>
  </si>
  <si>
    <t>СТРУКТУРНИЙ ПІДРОЗДІЛ ДОЧІРНЬОГО ПІДПРИЄМСТВА "ІЛЛІЧ-АГРО ДОНБАС" ПАТ "ММК ІМ.ІЛЛІЧА" АГРОЦЕХ №31</t>
  </si>
  <si>
    <t xml:space="preserve"> апаратник оброблення зерна</t>
  </si>
  <si>
    <t>ВІДОКРЕМЛЕНИЙ ПІДРОЗДІЛ ДП "ІЛЛІЧ-АГРО ДОНБАС" "ХАРВІСТ ЛОДЖИСТІКС"</t>
  </si>
  <si>
    <t xml:space="preserve">ВІДОКРЕМЛЕНИЙ ПІДРОЗДІЛ ДП "ІЛЛІЧ-АГРО ДОНБАС" "ХАРВІСТРЕМСЕРВІС" </t>
  </si>
  <si>
    <t xml:space="preserve"> слюсар з ремонту сільськогосподарських машин та устаткування, електромонтер з ремонту та обслуговування електроустаткування</t>
  </si>
  <si>
    <t>ТОВ "МАЛИНОВКА"</t>
  </si>
  <si>
    <t xml:space="preserve"> тваринник</t>
  </si>
  <si>
    <t>Донецька обл.смт Велика Новосілка, вул. Янісольська, 146</t>
  </si>
  <si>
    <t>Донецька обл. с. Нескучне, вул. Немировича-Данченка, 44</t>
  </si>
  <si>
    <t xml:space="preserve"> робітник з комплексного обслуговування сільськогосподарського виробництва</t>
  </si>
  <si>
    <t>ФОП ЗАРІЧАНСЬКА ЮЛІЯ ВІКТОРІВНА</t>
  </si>
  <si>
    <t>ФОП СЛІПЧЕНКО КОСТЯНТИН ВАСИЛЬОВИЧ</t>
  </si>
  <si>
    <t xml:space="preserve"> офіціант</t>
  </si>
  <si>
    <t>ФОП ДЯЧИШЕНА АНАСТАСІЯ ОЛЕКСАНДРІВНА</t>
  </si>
  <si>
    <t>ФОП ІВЧЕНКО ЯНА ВОЛОДИМИРІВНА</t>
  </si>
  <si>
    <t>флорист</t>
  </si>
  <si>
    <t>0,9 міс.</t>
  </si>
  <si>
    <t>ДОШКІЛЬНИЙ НАВЧАЛЬНИЙ ЗАКЛАД № 3 ЛИМАНСЬКОЇ МІСЬКОЇ РАДИ ДОНЕЦЬКОЇ ОБЛАСТІ</t>
  </si>
  <si>
    <t>Донецька обл. м. Лиман , вул. Костянтина Гасієва, 22 "А"</t>
  </si>
  <si>
    <t xml:space="preserve">ФОП Білозуб Ю.С.  </t>
  </si>
  <si>
    <t>ФОП Лялюєв С.Д.</t>
  </si>
  <si>
    <t>ФОП Масло О.В.</t>
  </si>
  <si>
    <t xml:space="preserve">Редакція газети "Наша Зоря".   </t>
  </si>
  <si>
    <t>Донецька обл. м.Українськ вул.Богдана Хмельницького, 34</t>
  </si>
  <si>
    <t>Донецька обл. м.Селидове вул.Перемоги,31</t>
  </si>
  <si>
    <t>Донецька обл. м.Селидове бульвар Шахтарської Слави, 11</t>
  </si>
  <si>
    <t>Донецька обл. м.Селидове вул.Карла Маркса , 25</t>
  </si>
  <si>
    <t>0,7 міс.</t>
  </si>
  <si>
    <t>продавець непродвольчих товарів</t>
  </si>
  <si>
    <t>робітник з комплексного обслуговування ремонту будинків</t>
  </si>
  <si>
    <t>завідувач відділу</t>
  </si>
  <si>
    <t>ФОП Столбова І.І.</t>
  </si>
  <si>
    <t xml:space="preserve">Донецька область, с.Юр'ївка, ВУЛ. НАБЕРЕЖНА, 91 </t>
  </si>
  <si>
    <t>роздавальник нафтопродуктів</t>
  </si>
  <si>
    <t xml:space="preserve"> ТОВ "САТУРН"</t>
  </si>
  <si>
    <t xml:space="preserve">Донецька область,  смт.Мангуш, ВУЛ. ПАРИЗЬКА, 46А </t>
  </si>
  <si>
    <t xml:space="preserve"> формувальник тіста</t>
  </si>
  <si>
    <t>СО ПАТ "ДЕ" ПРП "Енерготорг"</t>
  </si>
  <si>
    <t>ТОВ "СІМС"</t>
  </si>
  <si>
    <t>Донецька обл., м.Курахове, Промислова Зона, 69/15</t>
  </si>
  <si>
    <t>2,8 міс.</t>
  </si>
  <si>
    <t>0,3 міс.</t>
  </si>
  <si>
    <t>Донецька обл., м. Маріуполь, ВУЛИЦЯ АЗОВСТАЛЬСЬКА, будинок 129, квартира 31</t>
  </si>
  <si>
    <t>Донецька обл., м. Маріуполь ПРОСПЕКТ БУДІВЕЛЬНИКІВ, будинок 106А, квартира 29</t>
  </si>
  <si>
    <t>Донецька обл., м. Маріуполь, ВУЛИЦЯ КАРПІНСЬКОГО, будинок 90</t>
  </si>
  <si>
    <t>Донецька обл., м. Маріуполь, ВУЛИЦЯ ГУГЕЛЯ, будинок 12</t>
  </si>
  <si>
    <t>Донецька обл., м. Маріуполь, ВУЛИЦЯ ПАШКОВСЬКОГО, будинок 40</t>
  </si>
  <si>
    <t>Донецька обл., м. Маріуполь, ПРОСПЕКТ НАХІМОВА, будинок 158</t>
  </si>
  <si>
    <t>Донецька обл., м. Маріуполь, ВУЛИЦЯ КАРПІНСЬКОГО, будинок 80</t>
  </si>
  <si>
    <t>Донецька обл., м. Маріуполь, ЗАПОРІЗЬКЕ ШОСЕ, будинок 1</t>
  </si>
  <si>
    <t>Донецька обл., м. Маріуполь, ВУЛИЦЯ КОВАЛЬСЬКА, будинок 7</t>
  </si>
  <si>
    <t>Донецька обл., м. Маріуполь, ВУЛИЦЯ ГРАВЕРНА, будинок 1</t>
  </si>
  <si>
    <t>Донецька обл., м. Маріуполь, ВУЛИЦЯ ЖОВТНЕВА, будинок 21</t>
  </si>
  <si>
    <t>Донецька обл., м. МаріупольБ ЗАПОРІЗЬКЕ ШОСЕ, будинок 23</t>
  </si>
  <si>
    <t>Донецька обл., м. Маріуполь, ВУЛИЦЯ КУЇНДЖІ, будинок 35, квартира 22</t>
  </si>
  <si>
    <t>Донецька обл., м. Маріуполь, ПРОВУЛОК УКРАЇНСЬКИЙ, будинок 17</t>
  </si>
  <si>
    <t>Донецька обл., м. Маріуполь, ВУЛИЦЯ ВОЛОДИМИРСЬКА, будинок 56, квартира 14</t>
  </si>
  <si>
    <t>Донецька обл., м. Маріуполь, ВУЛИЦЯ ЛЮТНЕВА, будинок 46, квартира 132</t>
  </si>
  <si>
    <t>Донецька обл., м. Маріуполь, ВУЛИЦЯ ОЛІМПІЙСЬКА, будинок 390</t>
  </si>
  <si>
    <t>Донецька обл., м. Маріуполь, ВУЛИЦЯ ТАГАНРОЗЬКА, будинок 49</t>
  </si>
  <si>
    <t>Донецька обл., м. Маріуполь, ВУЛИЦЯ УРИЦЬКОГО, будинок 82, квартира 109</t>
  </si>
  <si>
    <t>Донецька обл., м. Маріуполь, ВУЛИЦЯ ПОКРИШКІНА, будинок 9</t>
  </si>
  <si>
    <t>Донецька обл., м. Маріуполь, ВУЛИЦЯ ОЛІМПІЙСЬКА, будинок 167, квартира 93</t>
  </si>
  <si>
    <t>Донецька обл., м. Маріуполь, ПРОСПЕКТ МЕТАЛУРГІВ , будинок 79, квартира 95</t>
  </si>
  <si>
    <t>Донецька обл., м. Маріуполь, ВУЛИЦЯ ІТАЛІЙСЬКА, будинок 119, офіс 7</t>
  </si>
  <si>
    <t>Донецька обл., м. Маріуполь, ПРОСПЕКТ ЛУНІНА, будинок 33, приміщення 73</t>
  </si>
  <si>
    <t>Донецька обл., м. Маріуполь, ВУЛИЦЯ НОВОТРУБНА, БУДИНОК 29</t>
  </si>
  <si>
    <t>Донецька обл., м. Маріуполь, ВУЛИЦЯ ВОЛОДИМИРСЬКА, будинок 30, приміщення 1</t>
  </si>
  <si>
    <t>Донецька обл., м. Маріуполь, ВУЛИЦЯ ТАГАНРОЗЬКА , будинок 1</t>
  </si>
  <si>
    <t>Донецька обл., м. Маріуполь, БУЛЬВАР ШЕВЧЕНКА, будинок 347, квартира 28</t>
  </si>
  <si>
    <t>Донецька обл., м. Маріуполь, ВУЛИЦЯ ЗАПОРІЗЬКЕ ШОСЕ, будинок 6</t>
  </si>
  <si>
    <t>Донецька обл., м. Маріуполь, ПРОСПЕКТ МИРУ, будинок 111-А</t>
  </si>
  <si>
    <t>Донецька обл., м. Маріуполь, ВУЛИЦЯ СВОБОДИ, будинок 20</t>
  </si>
  <si>
    <t>Донецька обл., м.Дружківка, вул. Соборна, 11/54</t>
  </si>
  <si>
    <t>Донецька обл, м. Дружківка, вул. Космонавтів, 42/69</t>
  </si>
  <si>
    <t>Донецька обл., м.Дружківка, вул.Миру, 45</t>
  </si>
  <si>
    <t>Донецька обл, м.Дружківка, вул. Леваневського, 1-в</t>
  </si>
  <si>
    <t>ФОП Костюк Олексій Миколайович</t>
  </si>
  <si>
    <t>Донецька обл., м.Дружківка вул.Кошевого, 37/19</t>
  </si>
  <si>
    <t>керуючий магазином</t>
  </si>
  <si>
    <t>2,5 міс.</t>
  </si>
  <si>
    <t>3,0 міс.</t>
  </si>
  <si>
    <t>Великоновосілківський центр соціально-психологічної реабілітації дітей</t>
  </si>
  <si>
    <t>Донецька обл., Великоновосілківський р-н, смт Велика Новосілка, вул. Шкільна, 42</t>
  </si>
  <si>
    <t>КП "ПЦЄЗ ДО"</t>
  </si>
  <si>
    <t>ПП "Будуй з нами 2012"</t>
  </si>
  <si>
    <t>Донецька область, Волноваський район, смт.Володимирівка,  вул.Шевченка 25.</t>
  </si>
  <si>
    <t>Донецька область, Волновахський район, Волноваха, ВУЛ. Героїв 51 ОМБР, 97</t>
  </si>
  <si>
    <t>ФОП Баранова Олена Вікторівна</t>
  </si>
  <si>
    <t>Донецька обл., м. Авдіївка, вул. Єлагіна,19</t>
  </si>
  <si>
    <t>ФОП ЧУЙКОВ ІГОР ПЕТРОВИЧ</t>
  </si>
  <si>
    <t>Донецька область, Авдіївка, вул. КРАСНА, 131</t>
  </si>
  <si>
    <t>ФОП РІВКИНА ТЕТЯНА ГЕННАДІЇВНА</t>
  </si>
  <si>
    <t xml:space="preserve">Донецька область, Авдіївка, квартал  Ювілейний, буд.3  </t>
  </si>
  <si>
    <t>кухар, офіціант</t>
  </si>
  <si>
    <t>ФОП Авілко Галина Миколаївна</t>
  </si>
  <si>
    <t xml:space="preserve">Донецька область, Авдіївка, просп.Центральний, буд.1  </t>
  </si>
  <si>
    <t>ФОП Налбат Олена Борисівна</t>
  </si>
  <si>
    <t xml:space="preserve">Донецька область, Авдіївка, вул.Комунальна, буд.1  </t>
  </si>
  <si>
    <t>ФОП Давидова Марина Вікторівна</t>
  </si>
  <si>
    <t>ФОП ЗАПОРОЖЕЦЬ ГАЛИНА ДМИТРІВНА</t>
  </si>
  <si>
    <t>ФОП ПІВЕНЬ ОЛЕГ ОЛЕКСІЙОВИЧ</t>
  </si>
  <si>
    <t>маляр</t>
  </si>
  <si>
    <t>механік з ремонту транспорту</t>
  </si>
  <si>
    <t>Донецька обл., м.Новогродівка, вул. Шевченка, б 29</t>
  </si>
  <si>
    <t>ФОП Требушкін О.В.</t>
  </si>
  <si>
    <t xml:space="preserve">Донецька обл., м.Новогродівка, вул. Центральна , біля будинку 27 (тимчасова споруда) </t>
  </si>
  <si>
    <t xml:space="preserve"> Донецька обл. с.Петрівка Друга, Олександрівського району</t>
  </si>
  <si>
    <t xml:space="preserve">Донецька обл. смт.Олександрівка Олександрівського району </t>
  </si>
  <si>
    <t>Донецька обл. смт.Олександрівка Олександрівського району</t>
  </si>
  <si>
    <t>Донецька обл. м. Торецьк, 
Новгородське, пров. Гужви,24</t>
  </si>
  <si>
    <t>ФОП ЛОВЧИКОВА РАЇСА ОЛЕКСІЇВНА</t>
  </si>
  <si>
    <t>ФОП ПЕРЕПАДА ОЛЕКСАНДР ВАЛЕРІЙОВИЧ</t>
  </si>
  <si>
    <t>ТОВ "СИНЕРГІЯ - БТ"</t>
  </si>
  <si>
    <t xml:space="preserve">
0,1 міс.
</t>
  </si>
  <si>
    <t>ФОП КІСНЕНКО ОЛЕКСАНДР ВОЛОДИМИРОВИЧ</t>
  </si>
  <si>
    <t>овочівник</t>
  </si>
  <si>
    <t>Київ, Печерський р-н, вул. Драгомирова, 4,    к 123</t>
  </si>
  <si>
    <t xml:space="preserve"> Київська область, Києво-Святошинський район, Чайки, ВУЛ. АВІАКОНСТРУКТОРА АНТОНОВА, 2</t>
  </si>
  <si>
    <t xml:space="preserve"> Київська область, Бровари, вул.Щолківська 2</t>
  </si>
  <si>
    <t>Донецька обл.Олександрівський район, Петрівка Перша, вул.Октябрська, 35</t>
  </si>
  <si>
    <t xml:space="preserve"> Донецька область, Мирноград, МКР-Н ЗАХІДНИЙ, 73, к 43</t>
  </si>
  <si>
    <t>Донецька область, м.Костянтинівка, вул. Ломоносова, 101,26</t>
  </si>
  <si>
    <t>Донецька область, м.Костянтинівка, б-р Космонавтів, 7,184</t>
  </si>
  <si>
    <t>Донецька область, м.Костянтинівка, вул. Європейська, 64,65</t>
  </si>
  <si>
    <t>Донецька область, Нікольський район, НІКОЛЬСЬКЕ, ВУЛ. ПУШКІНА, 142</t>
  </si>
  <si>
    <t>Донецька область, Нікольський район, НІКОЛЬСЬКЕ, ВУЛ. ПУШКІНА, 13</t>
  </si>
  <si>
    <t>Донецька область, Нікольський район, МАЛИНІВКА, ВУЛ. ЦЕНТРАЛЬНА, 5 А</t>
  </si>
  <si>
    <t>Донецька обл. Добропільський район, м.БілозерськеЮ вул. Ім.О.Єрмакова буд.37 кв.5</t>
  </si>
  <si>
    <t>Донецька обл. м.Добропілля, вул. І.Франка, 51</t>
  </si>
  <si>
    <t>Донецька обл. м. Добропілля, вул. ТЕАТРАЛЬНА, 24, к 16</t>
  </si>
  <si>
    <t>Донецька обл. м.Добропілля, вул. ЛАЗУРНА, 56</t>
  </si>
  <si>
    <t>0,1 міс</t>
  </si>
  <si>
    <t>1,0 міс</t>
  </si>
  <si>
    <t xml:space="preserve"> 0,5 міс.</t>
  </si>
  <si>
    <r>
      <t>випалювач фарфорових та фаянсових виробів, оправник електрокерамічних виробів</t>
    </r>
    <r>
      <rPr>
        <sz val="14"/>
        <color indexed="50"/>
        <rFont val="Times New Roman"/>
        <family val="1"/>
        <charset val="204"/>
      </rPr>
      <t/>
    </r>
  </si>
  <si>
    <t xml:space="preserve"> Донецька обл. с. Беззаботівка, Олександрівського району</t>
  </si>
  <si>
    <t xml:space="preserve"> Донецька обл. м.Бахмут вул. Корсунського,1</t>
  </si>
  <si>
    <t>Донецька область, м.Костянтинівка, пл.Перемоги 10</t>
  </si>
  <si>
    <t>Донецька обл.с. Володимирівка вул. Гагаріна, 87</t>
  </si>
  <si>
    <t>Донецька обл.Часів-Яр вул.Космодем'янської,3</t>
  </si>
  <si>
    <t>Донецька обл. с. Верхнекам'янка  вул. Землянова, 120а</t>
  </si>
  <si>
    <t xml:space="preserve"> Донецька обл. м.Бахмут вул. Сибірцева,3</t>
  </si>
  <si>
    <t>Донецька обл.с.Ягідне вул. Садова,51</t>
  </si>
  <si>
    <t xml:space="preserve"> Донецька обл. м.Бахмут вул. Сибірцева,170</t>
  </si>
  <si>
    <t xml:space="preserve"> Донецька обл. м.Бахмут вул. Сибірцева,21</t>
  </si>
  <si>
    <t xml:space="preserve"> Донецька обл. м.Бахмут     вул.Миру 20</t>
  </si>
  <si>
    <t xml:space="preserve"> менеджер (управитель) з організації консультативних послуг</t>
  </si>
  <si>
    <t xml:space="preserve">продавець продовольчих товарів </t>
  </si>
  <si>
    <t xml:space="preserve">слюсар з ремонту автомобілів </t>
  </si>
  <si>
    <t>ФОП Бабенко О.І.</t>
  </si>
  <si>
    <t>ФОП СЕМИВОЛКОВА К.С.</t>
  </si>
  <si>
    <t>продавець не продовольчих товарів</t>
  </si>
  <si>
    <t>КНП"МЦМЛ"ММР</t>
  </si>
  <si>
    <t>Донецька обл. м.Мирноград,вул.Соборна,б.20</t>
  </si>
  <si>
    <t>Донецька обл. м.Вугледар, вул. Шахтарська, буд. 40 кв. 20</t>
  </si>
  <si>
    <t>Донецька обл. м.Вугледар, вул. Шахтарська, буд. 6 кв. 42</t>
  </si>
  <si>
    <t>Донецька обл., м. Вугледар, вул. 30-річчя Перемоги, буд. 14, кв. 39</t>
  </si>
  <si>
    <t>Донецька обл. м.Вугледар, вул. Трифонова, буд. 28 кв. 3</t>
  </si>
  <si>
    <t>Донецька обл. м.Вугледар, вул. Шахтарська, буд. 6 кв. 8</t>
  </si>
  <si>
    <t>1,7 міс.</t>
  </si>
  <si>
    <t>Донецька обл., м. Вугледар, вул. 30-річчя Перемоги, буд. 8, кв. 78</t>
  </si>
  <si>
    <t>бармен</t>
  </si>
  <si>
    <t>оператор комп'ютерного набору</t>
  </si>
  <si>
    <t>менеджер (управитель) з адміністративної діяльності</t>
  </si>
  <si>
    <t>продавець-консультант</t>
  </si>
  <si>
    <t>ФОП Кондруцька Катерина Сергіївна</t>
  </si>
  <si>
    <t>ФОП Лядський Роман Володимирович</t>
  </si>
  <si>
    <t>ФОП Шпірна Олександр Сергійович</t>
  </si>
  <si>
    <t>ФОП Лєбєдєв Юрій Анатолійович</t>
  </si>
  <si>
    <t>ФОП Жорнік Юлія Геннадіївна</t>
  </si>
  <si>
    <t>ФОП Єгорова Алла Іванівна</t>
  </si>
  <si>
    <t>Донецька обл., м.Курахове,вул.Мечнікова, буд.16</t>
  </si>
  <si>
    <t>Донецька обл. Добропільський район, с.Ганнівка, вул. Комарова,48</t>
  </si>
  <si>
    <t>Донецька обл. Добропільський район,  м. Білицьке, вул. вул.Миру,24/5</t>
  </si>
  <si>
    <t>Донецька область, Мирноград, ВУЛ.ГІРНИЧА, БУД.11</t>
  </si>
  <si>
    <t>Донецька область, Мирноград, М-Н МОЛОДІЖНИЙ, БУД.1</t>
  </si>
  <si>
    <t>АРХІВНИЙ ВІДДІЛ КРАМАТОРСЬКОЇ МІСЬКОЇ РАДИ</t>
  </si>
  <si>
    <t>старший інспектор з особливих доручень</t>
  </si>
  <si>
    <t>ТОВ "ІННОВАЦІЙНІ ТОРГІВЕЛЬНІ СИСТЕМИ"</t>
  </si>
  <si>
    <t>ПП "СБ "ТИТАН-3"</t>
  </si>
  <si>
    <t>КЛПУ "МІСЬКИЙ ОНКОЛОГІЧНИЙ ДИСПАНСЕР М.КРАМАТОРСЬКА"</t>
  </si>
  <si>
    <t>КДНЗ САДОК-ЯСЛА  № 82 ЧОМУЧКА" КОМПЕНСУЮЧОГО ТИПУ</t>
  </si>
  <si>
    <t>ФОП АНДРЕЙЧЕНКО МАРИНА ВІТАЛІЇВНА</t>
  </si>
  <si>
    <t>ФОП СІРАКОВСЬКИЙ ЮРІЙ ВОЛОДИМИРОВИЧ</t>
  </si>
  <si>
    <t>ТОВ "ТРЕЙД КОМУНІТІ ГРУП"</t>
  </si>
  <si>
    <t>ТОВ "АГРОФІРМА "ГЕРМЕС"</t>
  </si>
  <si>
    <t>КНП "МІСЬКА ЛІКАРНЯ №2" КРАМАТОРСЬКОЇ МІСЬКОЇ РАДИ</t>
  </si>
  <si>
    <t xml:space="preserve"> КРАМАТОРСЬКИЙ ПС ДРБУ ВП ТДВ "ОБЛДОРРЕМБУД"</t>
  </si>
  <si>
    <t>ФОП НАДОЛИННА ОЛЬГА МИКОЛАЇВНА</t>
  </si>
  <si>
    <t xml:space="preserve"> ФОП ВАЛІЛЬЩИКОВА ОЛЬГА БОРИСІВНА</t>
  </si>
  <si>
    <t>Донецька область, Дружківка, вул. Солідарності 51-25</t>
  </si>
  <si>
    <t xml:space="preserve"> експедитор транспортний</t>
  </si>
  <si>
    <t>менеджер (управитель) в роздрібній торгівлі непродовольчими товарами</t>
  </si>
  <si>
    <t xml:space="preserve"> перукар (перукар - модельєр)</t>
  </si>
  <si>
    <t>завідувач складу</t>
  </si>
  <si>
    <t>оператор виробничої дільниці</t>
  </si>
  <si>
    <t xml:space="preserve"> майстер будівельних та монтажних робіт</t>
  </si>
  <si>
    <t xml:space="preserve"> водій автотранспортних засобів</t>
  </si>
  <si>
    <t>ФОП  БАДЬОРНА АЛЛА ОЛЕКСАНДРІВНА</t>
  </si>
  <si>
    <t>ФОП  БАРАНОВ АРТУР ЄВГЕНОВИЧ</t>
  </si>
  <si>
    <t>ФОП ІВАНЧЕНКО ІННА КОСТЯНТИНІВНА</t>
  </si>
  <si>
    <t>ФОП  КОВАЛЕНКО ГАННА ОЛЕГІВНА</t>
  </si>
  <si>
    <t>ФОП  КОСЕНКО ОЛЕКСАНДР ВАСИЛЬОВИЧ</t>
  </si>
  <si>
    <t>ФОП  МЕРКУЛОВА АНАСТАСІЯ ОЛЕКСАНДРІВНА</t>
  </si>
  <si>
    <t>ФОП ОВЧАРЕНКО ВІТАЛІЙ ВАСИЛЬОВИЧ</t>
  </si>
  <si>
    <t>ФОП  ПУТІЛОВ ВАДИМ ОЛЕКСАНДРОВИЧ</t>
  </si>
  <si>
    <t>ФОП  РЄЗНІКОВ ІЛЛЯ СЕРГІЙОВИЧ</t>
  </si>
  <si>
    <t>ФОП  СМІХУН ОЛЕНА ПЕТРІВНА</t>
  </si>
  <si>
    <t>ФОП  ТРУБЧАНІН ТЕТЯНА ВОЛОДИМИРІВНА</t>
  </si>
  <si>
    <t>ФОП  ХАЧХАРДЖИ ДОРА ВАСИЛІВНА</t>
  </si>
  <si>
    <t>ФОП  ШУВАНОВ ІЛЛЯ АНДРІЙОВИЧ</t>
  </si>
  <si>
    <t>ФОП ШУМАКОВА СВІТЛАНА ІГОРІВНА</t>
  </si>
  <si>
    <t>ФОП  ШУТОВА ТЕТЯНА АНАТОЛІЇВНА</t>
  </si>
  <si>
    <t>ФОП  ШИПТЕНКО ОЛЕКСАНДР ОЛЕГОВИЧ</t>
  </si>
  <si>
    <t>ФОП  СУРМАЙ ОЛЕГ МИХАЙЛОВИЧ</t>
  </si>
  <si>
    <t>ФОП  МЕЛЕЩЕНКО ВОЛОДИМИР СЕРГІЙОВИЧ</t>
  </si>
  <si>
    <t>ФОП  РЕЗНІЧЕНКО ТЕТЯНА ВЯЧЕСЛАВІВНА</t>
  </si>
  <si>
    <t>ФОП  УЛЬЯНЕНКО ЄВГЕНІЙ АНАТОЛІЙОВИЧ</t>
  </si>
  <si>
    <t>ФОП  КІРІНДЯСОВА ВІКТОРІЯ ОЛЕКСІЇВНА</t>
  </si>
  <si>
    <t>ТОВ "АЛСА-ЛТД"</t>
  </si>
  <si>
    <t>ФОП ЗЮБАНОВА НАТАЛЯ БОРИСІВНА</t>
  </si>
  <si>
    <t xml:space="preserve"> менеджер (управитель) в роздрібній торгівлі непродовольчими товарами</t>
  </si>
  <si>
    <t>бариста</t>
  </si>
  <si>
    <t>електрик</t>
  </si>
  <si>
    <t>слюсар з ремонту автомобілів</t>
  </si>
  <si>
    <t>ТОВ " Агрофірма "Калинівська"</t>
  </si>
  <si>
    <t>продавець непродтоварів</t>
  </si>
  <si>
    <t>продавец-консультант</t>
  </si>
  <si>
    <t>охорона праці на робочому місці</t>
  </si>
  <si>
    <t>ФОП Сушко  Тетяна Анатоліївна</t>
  </si>
  <si>
    <t xml:space="preserve"> ФОП Борисенко Олена Олександрівна</t>
  </si>
  <si>
    <t>ФОП Слівчук Анастасія Олександрівна</t>
  </si>
  <si>
    <t>ФОП Павлик Владислав Михайлович</t>
  </si>
  <si>
    <t>ФОП Рибка Юлія Василівна</t>
  </si>
  <si>
    <t>ФОП Бугайов Вадим Ігорович</t>
  </si>
  <si>
    <t>ФОП Куренна Зоя Михайлівна</t>
  </si>
  <si>
    <t>ФОП Гришинський НВК</t>
  </si>
  <si>
    <t>ФОП Черногор Юрій Олександрович</t>
  </si>
  <si>
    <t>ФОП Титарчук Антон Володимирович</t>
  </si>
  <si>
    <t>ФОП Задорожня Світлана Миколаївна</t>
  </si>
  <si>
    <t>ФОП Кремньов Сергій Геннадійович</t>
  </si>
  <si>
    <t>ФОП Діана Тетяна Олексіївна</t>
  </si>
  <si>
    <t>ФОП Пляшечник Юлія Анатоліївна</t>
  </si>
  <si>
    <t>ФОП Бойко Ірина Петрівна</t>
  </si>
  <si>
    <t>ФОП Козир Тетяна Миколаївна</t>
  </si>
  <si>
    <t>ФОП Дєдков Олексій Леонідович</t>
  </si>
  <si>
    <t>ФОП Чернобай Євген Анатолійович</t>
  </si>
  <si>
    <t>ФОП Рудько Марина Олександрівна</t>
  </si>
  <si>
    <t>ФОП Сайко Денис Ігорович</t>
  </si>
  <si>
    <t>ФОП Глоба Любов Олегівна</t>
  </si>
  <si>
    <t>ФОП Шевченко Наталія Вікторівна</t>
  </si>
  <si>
    <t>ФОП Рухліна Аня Алесанівна</t>
  </si>
  <si>
    <t>ФОП Зінченко Андрій Леонідович</t>
  </si>
  <si>
    <t>ФОП Білогурова Наталя Олександрівна</t>
  </si>
  <si>
    <t>Донецька обл., Великоновосілківський р-н, с. Времівка, вул. Героя, 66</t>
  </si>
  <si>
    <t>0.2 міс.</t>
  </si>
  <si>
    <t xml:space="preserve">ЛИМАНСЬКЕ ВИРОБНИЧЕ УПРАВЛІННЯ ВОДОПРОВІДНО-КАНАЛІЗАЦІЙНОГО ГОСПОДАРСТВА КОМУНАЛЬНОГО ПІДПРИЄМСТВА </t>
  </si>
  <si>
    <t>контролер водопровідного господарства</t>
  </si>
  <si>
    <t>0.1 міс.</t>
  </si>
  <si>
    <t xml:space="preserve">ЛИМАНСЬКА ЗАГАЛЬНООСВІТНЯ ШКОЛА І-ІІІ СТУПЕНІВ № 3 ЛИМАНСЬКОЇ МІСЬКОЇ РАДИ ДОНЕЦЬКОЇ ОБЛАСТІ                          </t>
  </si>
  <si>
    <t xml:space="preserve"> Донецька обл. м. Лиман,  вул. Петропавлівська, 72</t>
  </si>
  <si>
    <t xml:space="preserve"> Донецька обл. м. Лиман,  вул. Зелений гай, 16</t>
  </si>
  <si>
    <t>Донецька обл. Торець,                   вул. Зелена, 17</t>
  </si>
  <si>
    <t>ФОП ХАДЖИНОВА СВІТЛАНА ОЛЕКСІЇВНА</t>
  </si>
  <si>
    <t xml:space="preserve">Донецька область, Авдіївка, просп.Центральний, буд.23а  </t>
  </si>
  <si>
    <t>адміністратор (господар) залу</t>
  </si>
  <si>
    <t>Донецька область, Авдіївка, вул.Героїв 1</t>
  </si>
  <si>
    <t xml:space="preserve"> слюсар аварійно-відбудовних робіт</t>
  </si>
  <si>
    <t>ФОП Легенька Любов Анатоліївна</t>
  </si>
  <si>
    <t>Донецька область, Авдіївка,   КВАРТАЛ БУДІВЕЛЬНИКІВ 4</t>
  </si>
  <si>
    <t>водій</t>
  </si>
  <si>
    <t>АВДІЇВСЬКЕ ВИРОБНИЧЕ УПРАВЛІННЯ ВОДОПРОВІДНО-КАНАЛІЗАЦІЙНОГО ГОСПОДАРСТВА КОМУНАЛЬНОГО ПІДПРИЄМСТВА                                          "Вода Донбасу"</t>
  </si>
  <si>
    <t>Донецька обл. м.Вугледар, вул. Трифонова, буд. 34 кв. 23</t>
  </si>
  <si>
    <t>Донецька обл. м.Вугледар, вул. Трифонова, буд. 38</t>
  </si>
  <si>
    <t>Донецька обл., м. Вугледар, вул.Молодіжна, буд. 18, кв. 25</t>
  </si>
  <si>
    <t>Донецька обл. м.Вугледар, вул. Шахтарська, буд. 38 кв. 13</t>
  </si>
  <si>
    <t>1,3 міс.</t>
  </si>
  <si>
    <t>Донецька обл. м.Вугледар, вул.Трифонова, буд. 20</t>
  </si>
  <si>
    <t>Донецька обл., м. Вугледар, вул. Трифонова, буд. 15 а</t>
  </si>
  <si>
    <t>ФОП Кір'якова Катерина Валентинівна</t>
  </si>
  <si>
    <t>ФОП Скрипниченко Оксана Ярославівна</t>
  </si>
  <si>
    <t>ФОП Коломійченко Ірина Василівна</t>
  </si>
  <si>
    <t>ФОП Зацинська Інна Ігорівна</t>
  </si>
  <si>
    <t>ФОП Пащенко Олена Миколаївна</t>
  </si>
  <si>
    <t>ФОП Чернобай Світлана Іванівна</t>
  </si>
  <si>
    <t>слюсар з механоскладальних робіт</t>
  </si>
  <si>
    <t>мийник посуду</t>
  </si>
  <si>
    <t>ФОП Карамян Олена Костянтинівна</t>
  </si>
  <si>
    <t>ФОП Рябенко Євгенія Євгенівна</t>
  </si>
  <si>
    <t>ФОП Єрьоменко Юлія Миколаївна</t>
  </si>
  <si>
    <t>Донецька область, м.Костянтинівка, вул. Спортивна, 31</t>
  </si>
  <si>
    <t xml:space="preserve"> Донецька область, м.Костянтинівка, пр-т Ломоносова, 113, 2</t>
  </si>
  <si>
    <t>Донецька область, м.Костянтинівка, вул. Трудова, 388, 4</t>
  </si>
  <si>
    <t>ФОП ТКАЧЕНКО СЕРГІЙ ОЛЕКСАНДРОВИЧ</t>
  </si>
  <si>
    <t xml:space="preserve">Донецька область, смт.Ялта, ВУЛ. СУВОРОВА, 30Б </t>
  </si>
  <si>
    <t xml:space="preserve">Донецька область, смт.Мангуш, ВУЛ. ПАРИЗЬКА, 5  </t>
  </si>
  <si>
    <t>менеджер (управитель) кафе (бару, їдальні)</t>
  </si>
  <si>
    <t>Донецька область, м.Маріуполь ВУЛ. ОЛІМПІЙСЬКА, 187, 130</t>
  </si>
  <si>
    <t> СТОВ "АГРОФІРМА "НАДІЯ"</t>
  </si>
  <si>
    <t>Донецька область, с. Стародубівка, ВУЛ. СОНЯЧНА, 21А</t>
  </si>
  <si>
    <t>агроном</t>
  </si>
  <si>
    <t>Донецька область, смт. Мангуш, ВУЛ. ГАГАРІНА, 85 А</t>
  </si>
  <si>
    <t>ТОВ "КАРПОС"</t>
  </si>
  <si>
    <t xml:space="preserve">Донецька область, смт. Мангуш, ВУЛ. СХІДНА, 1 </t>
  </si>
  <si>
    <t>Донецька область, смт.Ялта, ВУЛ. СУВОРОВА, 30Б</t>
  </si>
  <si>
    <t xml:space="preserve">Донецька область, смт.Мангуш, ВУЛ. КОРАБЕЛЬНА, 20 Б </t>
  </si>
  <si>
    <t>2,6 міс.</t>
  </si>
  <si>
    <t>ФОП ТАУШАН МИКОЛА ОЛЕКСАНДРОВИЧ</t>
  </si>
  <si>
    <t> ФОП СЕМЧУК ОЛЕКСАНДР МИКОЛАЙОВИЧ</t>
  </si>
  <si>
    <t>ФОП ТРАНДАФІЛОВ ВОЛОДИМИР ЄЛИСЕЙОВИЧ</t>
  </si>
  <si>
    <t>ФОП ПЛЕСАКОВ ДМИТРО СЕРГІЙОВИЧ</t>
  </si>
  <si>
    <t>ФОП ПОПОВ СЕРГІЙ КОСТЯНТИНОВИЧ</t>
  </si>
  <si>
    <t>ФОП  СЕМЧУК МАРИНА ДМИТРІВНА</t>
  </si>
  <si>
    <t>ФОП ЛАРІНА ОЛЕСЯ ВАЛЕРІЇВНА</t>
  </si>
  <si>
    <t>тракторист-машиніст сільськогосподарського (лісогосподарського) виробництва</t>
  </si>
  <si>
    <t>кравець</t>
  </si>
  <si>
    <t>Донецька область,м.Мирноград,кв-л.40,б.3кв.33</t>
  </si>
  <si>
    <t>Донецька область, м.Мирноград,                              м-н.Молодіжний,б.32,кв.14</t>
  </si>
  <si>
    <t>Донецька область,м.Мирноград,вул.Черницина б.2</t>
  </si>
  <si>
    <t>працівник закладу ресторанного господарства</t>
  </si>
  <si>
    <t>Донецька область, м.Мирноград, вул.Кітченко,б.79</t>
  </si>
  <si>
    <t>тістороб</t>
  </si>
  <si>
    <t>ФОП Никулін Сергій Миколайович</t>
  </si>
  <si>
    <t>ФОП Юрченко Тетяна Юріївна</t>
  </si>
  <si>
    <t>ФОП Лисянська Ірина Олексіївна</t>
  </si>
  <si>
    <t>ФОП Тур Олександр Олександрович</t>
  </si>
  <si>
    <t>ФОП Мельніков О.М.</t>
  </si>
  <si>
    <t>Донецька обл. м.Гірник                         вул. Шевченко 38</t>
  </si>
  <si>
    <t>ФОП Малайко О.І.</t>
  </si>
  <si>
    <t>Донецька обл. м.Селидове                         вул. Сонячна 6</t>
  </si>
  <si>
    <t>ТОВ "Супра Систем"</t>
  </si>
  <si>
    <t>Донецька обл. м.Селидове                         вул. Перемоги  66</t>
  </si>
  <si>
    <t>ТОВ "Ремпроммаш"</t>
  </si>
  <si>
    <t>Донецька обл. м.Селидове                         вул. Селидівська 2</t>
  </si>
  <si>
    <t>ФОП Лапко Ю.О.</t>
  </si>
  <si>
    <t>Донецька обл. м.Селидове                         вул. Шорса 6</t>
  </si>
  <si>
    <t>касир торгівельного залу</t>
  </si>
  <si>
    <t>ДВУВКГ КП "КОМПАНІЯ "ВОДА ДОНБАСУ"</t>
  </si>
  <si>
    <t>ФОП БУЛАНОК ТЕТЯНА ОЛЕКСАНДРІВНА</t>
  </si>
  <si>
    <t>ПРАТ "ВЕСКО"</t>
  </si>
  <si>
    <t>мийник-прибиральник рухомого складу</t>
  </si>
  <si>
    <t>ФОП САМЦОВА ЛІДІЯ ПЕТРІВНА</t>
  </si>
  <si>
    <t>ПП "ЕКСПРЕС РОЗВИТОК"</t>
  </si>
  <si>
    <t>ПП "СБ "ТИТАН-4"</t>
  </si>
  <si>
    <t>ФОП ГОРЄВ ОЛЕКСАНДР СЕРГІЙОВИЧ</t>
  </si>
  <si>
    <t>мийник покришок</t>
  </si>
  <si>
    <t>ФОП ГОРЄВА ОКСАНА ВОЛОДИМИРІВНА</t>
  </si>
  <si>
    <t>Донецька область, Добропільський район</t>
  </si>
  <si>
    <t>0,5 міс</t>
  </si>
  <si>
    <t>практичний психолог</t>
  </si>
  <si>
    <t>Заклад дошкільної освіти (ясла-садок №3)</t>
  </si>
  <si>
    <t>машиніст установок збагачення та
 брикетування</t>
  </si>
  <si>
    <t xml:space="preserve">Міська стоматологічна поліклініка </t>
  </si>
  <si>
    <t xml:space="preserve">молодша медична сестра (санітарка, санітарка-прибиральниця та ін.)  
</t>
  </si>
  <si>
    <t>ФОП ЖУРАВЛЬОВ ВІТАЛІЙ ЮРІЙОВИЧ</t>
  </si>
  <si>
    <t>оброблювач птиці</t>
  </si>
  <si>
    <t>КЗ ДНЗ № 24 "РАКЕТА"</t>
  </si>
  <si>
    <t>ФОП КІЛЯЧИНА ВАЛЕНТИНА ПЕТРІВНА</t>
  </si>
  <si>
    <t xml:space="preserve">
0,4 міс.
</t>
  </si>
  <si>
    <t>ТОВ "СЕТЗ"</t>
  </si>
  <si>
    <t>ФОП КОСТІНА МАРИНА ГАСАНІВНА</t>
  </si>
  <si>
    <t>СЛОВ'ЯНСЬКЕ УПРАВЛІННЯ ПО ГАЗОПОСТАЧАННЮ ТА ГАЗИФІКАЦІЇ</t>
  </si>
  <si>
    <t>слюсар з експлуатації та ремонту підземнихгазопроводів</t>
  </si>
  <si>
    <t>КНП "ОДЛ М.СЛОВ'ЯНСЬК"</t>
  </si>
  <si>
    <t>ФОП ШЕВЧЕНКО РОМАН МИКОЛАЙОВИЧ.</t>
  </si>
  <si>
    <t>лікар ветеринарної медицини</t>
  </si>
  <si>
    <t>ФОП КОНОНЕНКО ІРИНА ОЛЕКСАНДРІВНА</t>
  </si>
  <si>
    <t>ФОП ОСТРОУШКО ЛЮДМИЛА АНАТОЛІЇВНА</t>
  </si>
  <si>
    <t>ФОП СОКОЛОВ АРТЕМ В'ЯЧЕСЛАВОВИЧ</t>
  </si>
  <si>
    <t>складальник виробів з деревини</t>
  </si>
  <si>
    <t>ПРИВАТНЕ ПIДПРИЄМСТВО "СЛАВ-ТРАНС"</t>
  </si>
  <si>
    <t>ФОП ОЛЬМЕЗОВ СЕРГІЙ ІГНАТОВИЧ</t>
  </si>
  <si>
    <t>ФОП ЛОВЧИКОВ ОЛЕКСІЙ ЮРІЙОВИЧ</t>
  </si>
  <si>
    <t>ФОП НЕСТЕРЕНКО ТЕТЯНА ЛЕОНІДІВНА</t>
  </si>
  <si>
    <t xml:space="preserve">
0,3 міс.
</t>
  </si>
  <si>
    <t>ФОП КУРІННА МАРГАРИТА МИКОЛАЇВНА</t>
  </si>
  <si>
    <t>ФОП СУХОРУЧКО АРТЕМ РОМАНОВИЧ</t>
  </si>
  <si>
    <t>ТОВ "ФРАЙ-А"</t>
  </si>
  <si>
    <t>оператор пульта керування</t>
  </si>
  <si>
    <t>ФОП КОЛМАКОВ ІГОР МИХАЙЛОВИЧ</t>
  </si>
  <si>
    <t>ФОП ЄРЕМИЦЯ ІРИНА СЕРГІЇВНА</t>
  </si>
  <si>
    <t>глазурувальник фарфорових та фаянсових виробів, шліфувальник фарфорових та фаянсових виробів</t>
  </si>
  <si>
    <t>слюсар-сантехнік</t>
  </si>
  <si>
    <t>машиніст підіймача</t>
  </si>
  <si>
    <t>електромонтер з ремонту та обслуговування електроустаткування</t>
  </si>
  <si>
    <t xml:space="preserve"> лаборант (медицина)</t>
  </si>
  <si>
    <t>начальник виробництва</t>
  </si>
  <si>
    <t>ФОП ПАНЧЕНКО ЮЛІЯ ГЕННАДІЇВНА</t>
  </si>
  <si>
    <t>ФОП АГЄЄВА ВІКТОРІЯ ВІТАЛІЇВНА</t>
  </si>
  <si>
    <t>ТОВ НВП "ДОНБАСНЕРУДПРОМ"</t>
  </si>
  <si>
    <t>оператор технологічних установок</t>
  </si>
  <si>
    <t>ФОП ОБІДЧЕНКО НАДІЯ МИКОЛАЇВНА</t>
  </si>
  <si>
    <t>ФОП АХУНЗЯНОВА С. Ю.</t>
  </si>
  <si>
    <t>ФОП ОПАЛЬКО Н.О.</t>
  </si>
  <si>
    <t>продавець -консультант</t>
  </si>
  <si>
    <t>ФОП ШВЕД ОЛЕНА ПЕТРІВНА</t>
  </si>
  <si>
    <t>ФОП АХУНЗЯНОВА СВІТЛАНА ЮРІЇВНА</t>
  </si>
  <si>
    <t>СФГ "Афродіта"</t>
  </si>
  <si>
    <t>ФОП ВЄТРОВА ДАР"Я МИКОЛАЇВНА</t>
  </si>
  <si>
    <t>ПРАТ" ЕКОПРОД"</t>
  </si>
  <si>
    <t>тракторист-машиніст</t>
  </si>
  <si>
    <t>ФОП ВИШИНСЬКИЙ ОЛЕКСАНДР ВАДИМОВИЧ</t>
  </si>
  <si>
    <t>приймальник товарів</t>
  </si>
  <si>
    <t>ФОП МАМЄДОВ ЄВГЕН ЮРІЙОВИЧ</t>
  </si>
  <si>
    <t>0,6 міс.</t>
  </si>
  <si>
    <t>тваринник</t>
  </si>
  <si>
    <t xml:space="preserve"> електрогазозварник</t>
  </si>
  <si>
    <t>ФОП Тоічкіна Катерина Василівна</t>
  </si>
  <si>
    <t>Донецька обл, м. Дружківка, вул. Соборна, 15/21</t>
  </si>
  <si>
    <t>ФОП Маслякова Людмила Вікторівна</t>
  </si>
  <si>
    <t>Донецька обл., м.Дружківка, вул. Островського, 38</t>
  </si>
  <si>
    <t>ФОП Черкасова Вікторія Володимирівна</t>
  </si>
  <si>
    <t>Донецька обл., м.Дружківка, вул.Урицького, 125</t>
  </si>
  <si>
    <t>ФОП Неказакова Ірина Олексіївна</t>
  </si>
  <si>
    <t>Донецька обл, м.Дружківка, вул. Соборна, 22/33</t>
  </si>
  <si>
    <t>ФОП Чучман Володимир Романович</t>
  </si>
  <si>
    <t>Донецька обл, м.Дружківка, вул. Космонавтів, 20/1</t>
  </si>
  <si>
    <t>ФОП Делій Тетяна Миколаївна</t>
  </si>
  <si>
    <t>Донецька обл, м.Дружківка, вул. Космонавтів, 34/27</t>
  </si>
  <si>
    <t>ФОП Ягодін Андрій Георгійович</t>
  </si>
  <si>
    <t>Донецька обл, м.Дружківка, вул. Чкалова, 100</t>
  </si>
  <si>
    <t>СТ "Стар"</t>
  </si>
  <si>
    <t>Донецька обл, м.Дружківка, вул. Космонавтів, 55А</t>
  </si>
  <si>
    <t xml:space="preserve">ФОП Калачова Наталя Григорівна </t>
  </si>
  <si>
    <t>Донецька обл, м.Дружківка, вул. Соборна, 11/42</t>
  </si>
  <si>
    <t>ФОП Славич Ніна Федорівна</t>
  </si>
  <si>
    <t>Донецька обл, Новогригорівка, вул. Строітєльна, 2</t>
  </si>
  <si>
    <t>ФОП Лактіонова Юлія Сергіївна</t>
  </si>
  <si>
    <t>Донецька обл, м.Дружківка, вул. Бахмутська, 5</t>
  </si>
  <si>
    <t>ФОП Свириденко Сергій Миколайович</t>
  </si>
  <si>
    <t>Донецька обл, Іванопілля, вул. Миру, 11</t>
  </si>
  <si>
    <t>ТОВ "1 Мая"</t>
  </si>
  <si>
    <t>Донецька обл., Софіївка, вул. Дружби, 5А</t>
  </si>
  <si>
    <t>ФОП Гашута Олександр Іванович</t>
  </si>
  <si>
    <t>Донецька обл, м.Дружківка, вул. Авіаційна, 58</t>
  </si>
  <si>
    <t>ФОП Орищенко Аліна Анатоліївна</t>
  </si>
  <si>
    <t>Донецька обл, м.Дружківка, вул. Енгельса, 90/42</t>
  </si>
  <si>
    <t>ФОП Іванов Олег Іванович</t>
  </si>
  <si>
    <t>Донецька обл, м.Дружківка, вул. Космонавтів, 24/13</t>
  </si>
  <si>
    <t>ФОП Юрзіна Лариса Сергіївна</t>
  </si>
  <si>
    <t>Донецька обл, м.Дружківка, вул. Енгельса, 98/54</t>
  </si>
  <si>
    <t>ФОП Бєлова Людмила Анатоліївна</t>
  </si>
  <si>
    <t>Донецька обл, м.Дружківка, вул. Енгельса, 98/81</t>
  </si>
  <si>
    <t>ФОП Степанов Олександр Валерійович</t>
  </si>
  <si>
    <t>Донецька обл, м.Дружківка, вул. Трояндова, 75</t>
  </si>
  <si>
    <t>ФОП Бередниченко Наталя Анатоліївна</t>
  </si>
  <si>
    <t>Донецька обл, м.Дружківка, вул. П.Комуни,73/57</t>
  </si>
  <si>
    <t>ФОП Александренкова Яна Андріївна</t>
  </si>
  <si>
    <t>Донецька обл, м.Дружківка, вул. Космонавтів, 55/85</t>
  </si>
  <si>
    <t>ФОП Співак Андрій Костянтинович</t>
  </si>
  <si>
    <t>Донецька обл, м.Дружківка, вул. Оржонікідзе, 2/34</t>
  </si>
  <si>
    <t>ФОП Якуб Світлана Аліківна</t>
  </si>
  <si>
    <t>Донецька обл, м.Дружківка, вул. Новосільська, 25</t>
  </si>
  <si>
    <t>ФОП Трунова Ольга Юріївна</t>
  </si>
  <si>
    <t>Донецька обл, м.Дружківка, вул. Лебедина, 8</t>
  </si>
  <si>
    <t>ФОП Шейко Віталій Федорович</t>
  </si>
  <si>
    <t>Донецька обл, м.Дружківка, вул. Купріянова, 13</t>
  </si>
  <si>
    <t>ФОП Доненко Дмитро Валерійович</t>
  </si>
  <si>
    <t>Донецька обл, м.Дружківка, вул. Індустріальна, 16/29</t>
  </si>
  <si>
    <t>ФОП Марченко Олена Миколаївна</t>
  </si>
  <si>
    <t>Донецька обл, м.Дружківка, вул. П.Комуни, 56/40</t>
  </si>
  <si>
    <t>ФОП Шуст Дмитро Валерійович</t>
  </si>
  <si>
    <t>Донецька обл, м.Краматорськ, вул. Двірцева, 44/135</t>
  </si>
  <si>
    <t>ФОП Рак Наталя Миколаївна</t>
  </si>
  <si>
    <t>Донецька обл., м.Дружківка вул.Зарічна, 23</t>
  </si>
  <si>
    <t>2,2 міс.</t>
  </si>
  <si>
    <t>оператор лінії у виробництві харчової продукції (перероб. чаю, кави, какао та шоколаду)</t>
  </si>
  <si>
    <t>агент торговельний</t>
  </si>
  <si>
    <t>перукар (перукар-модельєр)</t>
  </si>
  <si>
    <t>комплектувальник меблів</t>
  </si>
  <si>
    <t>складальник шкірогалантерейних виробів</t>
  </si>
  <si>
    <t>касир (на підприємстві, установі, організації)</t>
  </si>
  <si>
    <t>юрист</t>
  </si>
  <si>
    <t>оператор обжарювального апарата</t>
  </si>
  <si>
    <t>ФОП ПОПУГАЄВА НАТАЛІЯ МИКОЛАЇВНА</t>
  </si>
  <si>
    <t>СЛОВ'ЯНСЬКА МІЖРАЙОННА ДЕРЖАВНА ЛАБОРАТОРІЯ ДЕРЖАВНОЇ СЛУЖБИ УКРАЇНИ З ПИТАНЬ БЕЗПЕЧНОСТІ ХАРЧОВИХ ПРОДУКТІВ ТА ЗАХИСТУ СПОЖИВАЧІВ</t>
  </si>
  <si>
    <t>ТОВ "Донбас"</t>
  </si>
  <si>
    <t>Донецька область, Олександрівський район, Мирна Долина, ВУЛИЦЯ ШКІЛЬНА 1</t>
  </si>
  <si>
    <t>ФОП Протасов Е.В.</t>
  </si>
  <si>
    <t>Донецька область, Олександрівський район, Петрівка Друга, вул.Центральна, 24</t>
  </si>
  <si>
    <t>СТОВ "ЛОЩАНСЬКЕ"</t>
  </si>
  <si>
    <t>Донецька область, Олександрівський район, Новоолександрівка, ВУЛИЦЯ КОЛГОСПНА,23</t>
  </si>
  <si>
    <t>СТОВ "ЗОЛОТІ ПРУДИ"</t>
  </si>
  <si>
    <t>Донецька область, Олександрівський район, Золоті Пруди, ВУЛИЦЯ ШКІЛЬНА</t>
  </si>
  <si>
    <t>слюсар з ремонту технологічних установок</t>
  </si>
  <si>
    <t>СТОВ "МАЯК"</t>
  </si>
  <si>
    <t>слюсар</t>
  </si>
  <si>
    <t>ФОП ХОЛОДИРЄВА ЛЮДМИЛА ПЕТРІВНА</t>
  </si>
  <si>
    <t>ФОП ГАВРИК МИКОЛА МИХАЙЛОВИЧ</t>
  </si>
  <si>
    <t>обліковець</t>
  </si>
  <si>
    <t>ФОП Хохлов Р.В.</t>
  </si>
  <si>
    <t>0,9 міс</t>
  </si>
  <si>
    <t>ФОП Зайченко І.С.</t>
  </si>
  <si>
    <t>1,4 міс</t>
  </si>
  <si>
    <t xml:space="preserve"> ФЕРМЕРСЬКЕ ГОСПОДАРСТВО "ПЕРСПЕКТИВА АГРО-К"</t>
  </si>
  <si>
    <t>Донецька область, Нікольський район, Зоря, вул. Афінська,53</t>
  </si>
  <si>
    <t>Донецька область, Нікольський район, Республіка, Нова,16</t>
  </si>
  <si>
    <t>ФОП Ткаченко О.О.</t>
  </si>
  <si>
    <t>Донецька обл.,м.Мар'їнка, вул. Дружби, буд.25</t>
  </si>
  <si>
    <t>ТОВ "Вендс - Трейд"</t>
  </si>
  <si>
    <t>Донецька обл., м.Курахове, Плєханова, 30</t>
  </si>
  <si>
    <t>"СПЕЦІАЛІЗОВАНА ШКОЛА І-ІІІ СТУПЕНІВ №5 З ПОГЛИБЛЕНИМ ВИВЧЕННЯМ ОКРЕМИХ ПРЕДМЕТІВ МАРІУПОЛЬСЬКОЇ МІС</t>
  </si>
  <si>
    <t>ДНЗ "ЯСЛА-САДОК №86 "СТРУМОК"</t>
  </si>
  <si>
    <t>Донецька область, Маріуполь, ПРОСПЕКТ БУДІВЕЛЬНИКІВ 75-А</t>
  </si>
  <si>
    <t>ПП "СЕЗАМ"</t>
  </si>
  <si>
    <t>Донецька область, Маріуполь, С. Каменськ, вул. Каменська, 49а</t>
  </si>
  <si>
    <t>грибовод</t>
  </si>
  <si>
    <t>ПРИВАТНЕ ПIДПРИЄМСТВО "МАРКІССА"</t>
  </si>
  <si>
    <t>Донецька область, Маріуполь, ПР-Т ЗАХИСНИКІВ УКРАЇНИ, 52, к 86</t>
  </si>
  <si>
    <t>оператор верстатів з програмним керуванням</t>
  </si>
  <si>
    <t>ТОВ "БУДВОДРЕСУРС"</t>
  </si>
  <si>
    <t>Донецька область, Маріуполь, вул. Якова Гугеля, буд.3, оф.5</t>
  </si>
  <si>
    <t>ТОВ "МАРІКОМ ІЛД"</t>
  </si>
  <si>
    <t>Донецька область, Маріуполь, вул. Таганрозька 4</t>
  </si>
  <si>
    <t>диспетчер автомобільного транспорту</t>
  </si>
  <si>
    <t>ТОВ "ФЕМІЛІ - СВІТ"</t>
  </si>
  <si>
    <t xml:space="preserve"> Донецька область, Маріуполь, вул. Запорізське шосе, 2</t>
  </si>
  <si>
    <t>товарознавець</t>
  </si>
  <si>
    <t>ФОП БАРАННИКОВА ОЛЕНА ОЛЕКСАНДРІВНА</t>
  </si>
  <si>
    <t>Донецька область, Маріуполь, БУЛЬВАР ПРИМОРСЬКИЙ, Б.10, "САД"</t>
  </si>
  <si>
    <t>ФОП БЄЛЯЄВА ОЛЕНА СЕРГІЇВНА</t>
  </si>
  <si>
    <t>Донецька область, Маріуполь, ВУЛ. КИЇВСЬКА, 80, к 80</t>
  </si>
  <si>
    <t>ФОП БІЛОУСОВ ВІКТОР ВІКТОРОВИЧ</t>
  </si>
  <si>
    <t>Донецька область, Маріуполь, Запорізьке шосе, 2, ТЦ "Порт-сіті"</t>
  </si>
  <si>
    <t>ФОП БЛИЗНЮК НАТАЛЯ ПЕТРІВНА</t>
  </si>
  <si>
    <t>Донецька область, Маріуполь, ПР-Т НАХІМОВА, 132А, к 12</t>
  </si>
  <si>
    <t>ФОП БУГА ТЕТЯНА ІВАНІВНА</t>
  </si>
  <si>
    <t>Донецька область, Маріуполь, ВУЛ. ГРАНІТНА, 124, к 46</t>
  </si>
  <si>
    <t>ФОП ГОЛОВЧЕНКО ТЕТЯНА ІЛЛІВНА</t>
  </si>
  <si>
    <t>Донецька область, Маріуполь, ВУЛ. МАРКЕЛОВА, 54</t>
  </si>
  <si>
    <t>ФОП ГОРОШКО ІННА АНАТОЛІЇВНА</t>
  </si>
  <si>
    <t>Донецька область, Маріуполь, вул. Лютнева б.183</t>
  </si>
  <si>
    <t>ФОП ДЖУРІЛО МАРИНА ОЛЕГІВНА</t>
  </si>
  <si>
    <t> Донецька область, Маріуполь, ПР. МИРУ, 68</t>
  </si>
  <si>
    <t>ФОП ЖУРАВЛЬОВ ОЛЕКСІЙ ГРИГОРІЙОВИЧ</t>
  </si>
  <si>
    <t> Донецька область, Маріуполь, вул.Лепорського, 1</t>
  </si>
  <si>
    <t>ФОП ІЛЬЧЕНКО КАТЕРИНА ІВАНІВНА</t>
  </si>
  <si>
    <t>Донецька область, Маріуполь, вул. Італійська, 136а, офіс 703</t>
  </si>
  <si>
    <t>ФОП КЛИМЕНКО ОЛЬГА ЛЕОНІДІВНА</t>
  </si>
  <si>
    <t>Донецька область, Маріуполь, ВУЛ. КИЇВСЬКА, 76, к 17</t>
  </si>
  <si>
    <t>ФОП КОРТ КИРИЛО ЕДУАРДОВИЧ</t>
  </si>
  <si>
    <t>Донецька область, Маріуполь, 26 КВАРТАЛ Б.6, КВ.15</t>
  </si>
  <si>
    <t>агент рекламний</t>
  </si>
  <si>
    <t>ФОП ЛИТВИХ ЛАРИСА ГРИГОРІВНА</t>
  </si>
  <si>
    <t>Донецька область, м.Маріуполь, ВУЛ. ОЛІМПІЙСЬКА, 77, к 62</t>
  </si>
  <si>
    <t>ФОП МОРОЗОВ РОМАН ОЛЕКСАНДРОВИЧ</t>
  </si>
  <si>
    <t>Донецька область, Маріуполь, вул.Прибережна, б.1</t>
  </si>
  <si>
    <t>ФОП НІКОЛАЄВА ОЛЬГА ВАЛЕРІЇВНА</t>
  </si>
  <si>
    <t>Донецька область, Маріуполь, ВУЛ. ОРНОМОРСЬКА, 20, к 43</t>
  </si>
  <si>
    <t>ФОП ПІВНЕВ ДАНІІЛ АНДРІЙОВИЧ</t>
  </si>
  <si>
    <t>Донецька область, Маріуполь, ВУЛ. ОЛІМПІЙСЬКА, 169, к 184</t>
  </si>
  <si>
    <t>ФОП САГІРОВ СЕРГІЙ СЕРГІЙОВИЧ</t>
  </si>
  <si>
    <t>Донецька область, Маріуполь, ПРОСПЕКТ НАХІМОВА,116-а</t>
  </si>
  <si>
    <t>ФОП СТЕЦЬКА ЄВГЕНІЯ СЕРГІЇВНА</t>
  </si>
  <si>
    <t>Донецька область, Маріуполь, Б-Р БОГДАНА ХМЕЛЬНИЦЬКОГО, 27, к 18</t>
  </si>
  <si>
    <t>ФОП ТАТІЄВСЬКА НАТАЛЯ ЛЕОНІДІВНА</t>
  </si>
  <si>
    <t>Донецька область, Маріуполь, ПР-Т МЕТАЛУРГІВ, 37, к 23</t>
  </si>
  <si>
    <t>ФОП ТВЕРДОХЛЄБОВ МИКОЛА ІВАНОВИЧ</t>
  </si>
  <si>
    <t>Донецька область, Маріуполь, ВУЛ. ЛОМІЗОВА, Б.1</t>
  </si>
  <si>
    <t>ФОП ХІМКО АНДРІЙ ГРИГОРОВИЧ</t>
  </si>
  <si>
    <t>Донецька область, Маріуполь,  пр. Нахімова б. 164, кв. 42</t>
  </si>
  <si>
    <t>ФОП ШЛИЧКОВА КАТЕРИНА МИХАЙЛІВНА</t>
  </si>
  <si>
    <t>Донецька область, Маріуполь, вул. Лютнева б. 42</t>
  </si>
  <si>
    <t>ФОП ЩОКІНА ЕЛЬВІРА ВАСИЛІВНА</t>
  </si>
  <si>
    <t>Донецька область, Маріуполь, пр-т Металургів, 64</t>
  </si>
  <si>
    <t xml:space="preserve">лаборант </t>
  </si>
  <si>
    <t>монтажник з монтажу сталевих та залізобетонних конструкцій</t>
  </si>
  <si>
    <t>менеджер (управитель) з питань регіонального розвитку</t>
  </si>
  <si>
    <t>організатор із збуту</t>
  </si>
  <si>
    <t>Донецька область, Маріуполь,  вул.КИЇВСЬКА, 72</t>
  </si>
  <si>
    <t>2,3 міс.</t>
  </si>
  <si>
    <t>ФОП ХОМ'ЯКОВА ОЛЬГА ВІКТОРІВНА</t>
  </si>
  <si>
    <t>ФОП  ГОНЧАР СВІТЛАНА ВІКТОРІВНА</t>
  </si>
  <si>
    <t>ФОП  ПЛОЩИК ОЛЕКСАНДР ОЛЕКСАНДРОВИЧ</t>
  </si>
  <si>
    <t>ФОП ЄРЬОМЕНКО ОЛЕНА ВАСИЛІВНА</t>
  </si>
  <si>
    <t>оббивальник  меблів</t>
  </si>
  <si>
    <t xml:space="preserve">Перелік роботодавців, які замовили та здійснюють професійне навчання зареєстрованих безробітних на робочому місці   (на виробництві) за індивідуальною формою навчання або шляхом стажування з подальшим їх працевлаштуванням </t>
  </si>
  <si>
    <t>ФОП  СКОРОХОД НАТАЛЯ ВАЛЕРІЇВНА</t>
  </si>
  <si>
    <t>Донецька область, Авдіївка,   вул Комунальна,8</t>
  </si>
  <si>
    <t xml:space="preserve"> 1,0 міс.</t>
  </si>
  <si>
    <t xml:space="preserve">ФОП КМЕТЬ ІГОР ФЕДОТОВИЧ </t>
  </si>
  <si>
    <t>Донецька область, Авдіївка, вул. Комунальна,12</t>
  </si>
  <si>
    <t>КП "АТТУ" Авдіївської міської ради</t>
  </si>
  <si>
    <t>ФОП КОВТУН ОКСАНА ГРИГОРІВНА</t>
  </si>
  <si>
    <t xml:space="preserve"> фахівець з перукарського мистецтва та декоративної косметики</t>
  </si>
  <si>
    <t>Донецька область, Авдіївка, ВУЛИЦЯ ЧАПАЄВА 2Д</t>
  </si>
  <si>
    <t xml:space="preserve"> Донецька область, Авдіївка, ВУЛИЦЯ Молодіжна 1А  </t>
  </si>
  <si>
    <t>лаборант ХБА</t>
  </si>
  <si>
    <t xml:space="preserve"> секретар</t>
  </si>
  <si>
    <t>полірувальник</t>
  </si>
  <si>
    <t>ювелір-монтувальник</t>
  </si>
  <si>
    <t>комплектувальник виробів</t>
  </si>
  <si>
    <t>головний агроном</t>
  </si>
  <si>
    <t xml:space="preserve"> підсобний робітник</t>
  </si>
  <si>
    <t>завідувач господарства</t>
  </si>
  <si>
    <t>ФОП Чужинова О.В.</t>
  </si>
  <si>
    <t>КП "Яковліське"</t>
  </si>
  <si>
    <t>Бахмутський МЦСС СДМ</t>
  </si>
  <si>
    <t>психолог</t>
  </si>
  <si>
    <t>ДНЗ "Бахмутський ЦПТО"</t>
  </si>
  <si>
    <t>керівник гуртка</t>
  </si>
  <si>
    <t>0,1міс.</t>
  </si>
  <si>
    <t>КУ "Бахмутський райтерцентр"</t>
  </si>
  <si>
    <t>СКП "Водоканал"</t>
  </si>
  <si>
    <t>ФОП  Чубатенко Л.Я.</t>
  </si>
  <si>
    <t>ФОП Опарін П.Я.</t>
  </si>
  <si>
    <t>ФОП Лук'янова Л.А.</t>
  </si>
  <si>
    <t>ФОП Зіпір В.С.</t>
  </si>
  <si>
    <t>оператор комп'ютерной верстки</t>
  </si>
  <si>
    <t>ФОП Юрченко І.М.</t>
  </si>
  <si>
    <t>кухоний робітник</t>
  </si>
  <si>
    <t>ФОП Опаріна В.І.</t>
  </si>
  <si>
    <t>КП "Первомайське"</t>
  </si>
  <si>
    <t>Фоп Шаповал Н.М.</t>
  </si>
  <si>
    <t>ТОВ "Бахмут - чисте місто"</t>
  </si>
  <si>
    <t>ФОП Петренко Д.О.</t>
  </si>
  <si>
    <t>ТОВ "Артдон"</t>
  </si>
  <si>
    <t>менеджер із збуту</t>
  </si>
  <si>
    <t>ПРАТ "КЗКВ"</t>
  </si>
  <si>
    <t>ФОП Тіліпко С.В.</t>
  </si>
  <si>
    <t>ФОП Желнінська Л.М.</t>
  </si>
  <si>
    <t>ФГ "Чайка Плюс"</t>
  </si>
  <si>
    <t>ТОВ "Бодрум"</t>
  </si>
  <si>
    <t>ТОВ "Компанія "Оберіг"</t>
  </si>
  <si>
    <t>агроном із захисту рослин</t>
  </si>
  <si>
    <t>пресувальник виробів</t>
  </si>
  <si>
    <t xml:space="preserve"> укладальник-пакувальник</t>
  </si>
  <si>
    <t>головний бухгалтер</t>
  </si>
  <si>
    <t>менеджер</t>
  </si>
  <si>
    <t>старший майстер</t>
  </si>
  <si>
    <t xml:space="preserve"> агроном</t>
  </si>
  <si>
    <t>лаборант</t>
  </si>
  <si>
    <t>вагар</t>
  </si>
  <si>
    <t>контролер якості</t>
  </si>
  <si>
    <t>Донецька обл. м. Бахмут, вул. Захисників України, 21/54</t>
  </si>
  <si>
    <t>Донецька обл. Бахмутський район, м. Соледар, вул. Соледарська, 10</t>
  </si>
  <si>
    <t>Донецька обл. м. Бахмут, вул. Сибірцева, 190</t>
  </si>
  <si>
    <t xml:space="preserve"> Донецька обл. м. Бахмут, вул. Оборонни, 18</t>
  </si>
  <si>
    <t>Донецька обл. Бахмутський район, м. Світлодарськ, 16</t>
  </si>
  <si>
    <t>Донецька обл. м. Бахмут,            вул.П.Лумумби,109/53</t>
  </si>
  <si>
    <t>Донецька обл. м. Бахмут, вул. Ювілейна 20/ 29</t>
  </si>
  <si>
    <t>Донецька обл. м. Краматорськ, вул. Бикова, 6/291</t>
  </si>
  <si>
    <t>Донецька обл. Бахмутський район, с. Новолуганське, вул. Первомайська 38</t>
  </si>
  <si>
    <t>Донецька обл. м.Бахмут с.Яковлівка, вул. Нижня, 20а</t>
  </si>
  <si>
    <t>Донецька обл. м.Бахмут вул.Гр.Сковороди, 2д</t>
  </si>
  <si>
    <t>Донецька обл. м.Бахмут вул.Горбатова 63/64</t>
  </si>
  <si>
    <t>Донецька обл. м.Бахмут вул.Соборна,8</t>
  </si>
  <si>
    <t>Донецька обл. м.Бахмут вул.Сибірцева, 172/61</t>
  </si>
  <si>
    <t>Донецька обл. м.Бахмут вул.Чайковського, 34</t>
  </si>
  <si>
    <t>Донецька обл. м.Бахмут с.Опитне вул.Київська ,5</t>
  </si>
  <si>
    <t>Донецька обл. м. Бахмут  вул.Г.Слободіна,16</t>
  </si>
  <si>
    <t>Донецька обл. м. Бахмут, вул.Минаєвська, 62</t>
  </si>
  <si>
    <t>Донецька обл. м.Бахмут с. Іванівське, вул. Миру, 20</t>
  </si>
  <si>
    <t>Донецька обл. м. Бахмут,  вул.Свободи, 9</t>
  </si>
  <si>
    <t>Донецька обл. м.Бахмут с.Верхнекам'янське  вул.Землянова, 120а</t>
  </si>
  <si>
    <t>Донецька обл. м.Бахмут с.Зеленопілля  вул.Ювілейна,30</t>
  </si>
  <si>
    <t>Донецька обл. м.Краматорськ, вул.Бикова, 6/291</t>
  </si>
  <si>
    <t>ДП "Рутекс Керам "                        ТОВ "Рутекс Керам"</t>
  </si>
  <si>
    <t>ФГ "ПЕРЕБУДОВА В."</t>
  </si>
  <si>
    <t>ТОВ "ЮЖНОЄ"</t>
  </si>
  <si>
    <t> ФОП БОНДАРЕНКО ОЛЕКСІЙ БОРИСОВИЧ</t>
  </si>
  <si>
    <t>СТОВ "УКРАЇНА"</t>
  </si>
  <si>
    <t>ПАТ "МАКСТРОЙ"</t>
  </si>
  <si>
    <t>СТОВ "ВЕЛЕС"</t>
  </si>
  <si>
    <t>ТОВ "АГРО-ПУТЬ"</t>
  </si>
  <si>
    <t xml:space="preserve"> тракторист</t>
  </si>
  <si>
    <t>начальник бригади</t>
  </si>
  <si>
    <t>електрик дільниці</t>
  </si>
  <si>
    <t>завідувач підсобного сільського господарства</t>
  </si>
  <si>
    <t>Донецька обл., Великоновосілківський р-н, с. МИРНЕ, вул.Центральна,34/1</t>
  </si>
  <si>
    <t>Донецька обл., Великоновосілківський р-н, с. Керменчик, вул. ІВАНА БАГРЯНОГО, 1</t>
  </si>
  <si>
    <t>Донецька обл., Великоновосілківський р-н,  с.Іскра вул.Шевченко,285</t>
  </si>
  <si>
    <t>Донецька обл., Великоновосілківський р-н,  с.Времівка, вул.Героя, 84</t>
  </si>
  <si>
    <t>Донецька обл., Великоновосілківський р-н,  с.Урожайне, вул. Центральна, 23</t>
  </si>
  <si>
    <t>Донецька обл., Великоновосілківський р-н, с.Комар, вул.Єгорова, 7</t>
  </si>
  <si>
    <t>Донецька обл., Великоновосілківський р-н,  с.Воскресенка, вул.Гагаріна, 43</t>
  </si>
  <si>
    <t>ФОП Кондратов Юрій Геннадійович</t>
  </si>
  <si>
    <t>ФОП БАРИБКІН МИХАЙЛО ВСЕВОЛОДОВИЧ</t>
  </si>
  <si>
    <t>ФОП РУДЕНКО ВІКТОРІЯ СЕРГІЇВНА</t>
  </si>
  <si>
    <t>ФОП АРСОЄВА АЛЛА МИКОЛАЇВНА</t>
  </si>
  <si>
    <t>РИБИНСЬКА СІЛЬСЬКА РАДА</t>
  </si>
  <si>
    <t>ФОП ПОЛЕНОК ОЛЕНА СЕРГІЇВНА</t>
  </si>
  <si>
    <t>ФОП МІХЄЄНКО ОЛЕКСАНДР ОЛЕКСАНДРОВИЧ</t>
  </si>
  <si>
    <t>ФОП ГАНЖЕРЛІ ТЕТЯНАІЛЛІВНА</t>
  </si>
  <si>
    <t>ФОП ЧЕПАК ВІКТОРІЯ ЮРІЇВНА</t>
  </si>
  <si>
    <t>Донецька обл. м. Волноваха, вул. НАРОДНА, 1</t>
  </si>
  <si>
    <t>Донецька обл. м.Волноваха, вул.Менделєєва,21а/20</t>
  </si>
  <si>
    <t>Донецька обл. м. Волноваха, вул. МЕНДЕЛЄЄВА, 37, 4 </t>
  </si>
  <si>
    <t>Донецька обл. м. Волноваха, вул. МЕНДЕЛЄЄВА, 45, 21</t>
  </si>
  <si>
    <t>Донецька обл. м. Волноваха, вул. ДОНЕЦЬКА, 222</t>
  </si>
  <si>
    <t>Донецька обл. м.Волноваха, вул.Менделєєва,1</t>
  </si>
  <si>
    <t>Донецька обл. м.Волноваха, вул. МЕНДЕЛЄЄВА, 23, 2</t>
  </si>
  <si>
    <t>Донецька обл. м.Волноваха, вул.Центральна,6в</t>
  </si>
  <si>
    <t> Донецька обл. м.Волноваха, пров. ПУТЕЙСЬКА, 30, 1</t>
  </si>
  <si>
    <t>Донецька обл. м.Волноваха, вул. ДОНЕЦЬКА, 158</t>
  </si>
  <si>
    <t>Донецька обл. м.Волноваха, вул. Карла Маркса,28</t>
  </si>
  <si>
    <t>Донецька обл. м.Волноваха, вул. Центральна34/31</t>
  </si>
  <si>
    <t>Донецька обл. м.Волноваха, вул.Магістральна,19/3</t>
  </si>
  <si>
    <t>Донецька обл. м.Волноваха, вул.  МЕНДЕЛЄЄВА, 35/15 </t>
  </si>
  <si>
    <t>Донецька обл. Волновский р-он, с.Рибинське, вул. 50р. Жовтню,7</t>
  </si>
  <si>
    <t>Донецька обл. м.Волноваха, вул. Селіванова,49</t>
  </si>
  <si>
    <t>Донецька обл. м.Волноваха, вул. Шевченка,88/4</t>
  </si>
  <si>
    <t>Донецька обл.Волноваський р-н, с.Кам'янка, вул. Шкільна,8а</t>
  </si>
  <si>
    <t>Донецька обл. м.Вугледар, вул. Молодіжна, буд. 9 кв. 23</t>
  </si>
  <si>
    <t>Донецька обл. м.Вугледар, вул. 30- річчя Перемоги, буд. 4 кв.59</t>
  </si>
  <si>
    <t>1,6 міс.</t>
  </si>
  <si>
    <t>Донецька обл., м. Вугледар, вул.13-ти Десантників, буд. 29, кв. 113</t>
  </si>
  <si>
    <t>Донецька обл. м.Вугледар, вул. 13-ти Десантників, буд. 29 кв. 87</t>
  </si>
  <si>
    <t>Донецька обл., м. Вугледар, вул. Трифонова, буд. 15 кв.119</t>
  </si>
  <si>
    <t>Донецька обл., м. Вугледар, вул. Трифонова, буд. 16 кв.55</t>
  </si>
  <si>
    <t>Донецька обл., м. Вугледар, вул. Трифонова, буд. 15 кв.81</t>
  </si>
  <si>
    <t>Донецька обл., м. Вугледар, вул.Шахтарська,36 кв.3</t>
  </si>
  <si>
    <t>майстер навантажувально-розвантажувальних робіт</t>
  </si>
  <si>
    <t>Донецька обл. м.Вугледар, вул.Миру,7 кв.8</t>
  </si>
  <si>
    <t>Донецька обл. м.Вугледар, вул. Шахтарська,2 кв.17</t>
  </si>
  <si>
    <t>1,3 міс</t>
  </si>
  <si>
    <t>ФОП Кальник Ольга Миколаївна</t>
  </si>
  <si>
    <t>ФОП Кальник Олександр Володимирович</t>
  </si>
  <si>
    <t>ФОП Гусєв Олексій Валерійович</t>
  </si>
  <si>
    <t>ФОП Громова Наталія Василівна</t>
  </si>
  <si>
    <t>ФОП Макарченкова Юлія Олександрівна</t>
  </si>
  <si>
    <t>ФОП Макарченкова Раїса Іванівна</t>
  </si>
  <si>
    <t>ФОП Волошина Аліна Василівна</t>
  </si>
  <si>
    <t>ФОП Карпов Сергій Віталійович</t>
  </si>
  <si>
    <t>ФОП Бублик Олександра Віталіївна</t>
  </si>
  <si>
    <t xml:space="preserve"> Донецька область, м. Добропілля, вул. Луганського 2-а</t>
  </si>
  <si>
    <t xml:space="preserve"> Донецька область, Добропілля, МКР.СОНЯЧНИЙ,18/68-69</t>
  </si>
  <si>
    <t xml:space="preserve"> Донецька область, Добропілля, вул.І.Франка,  31</t>
  </si>
  <si>
    <t xml:space="preserve"> Донецька область, Добропілля, вул. ПРОМИСЛОВА, 1Б</t>
  </si>
  <si>
    <t xml:space="preserve"> Донецька область, Добропільський район, Дорожнє</t>
  </si>
  <si>
    <t xml:space="preserve"> Донецька область, Білозерське, вул.Ватутіна,23</t>
  </si>
  <si>
    <t xml:space="preserve"> Донецька область, Добропілля, мкр.Сонячний, 13А,павільон №17</t>
  </si>
  <si>
    <t>ФОП МІСНІКОВ СЕРГІЙ ВІКТОРОВИЧ</t>
  </si>
  <si>
    <t>ФОП СУХОРУКОВА ЯНА МИКОЛАЇВНА-МАРІАНІВНА</t>
  </si>
  <si>
    <t>ФОП ЖЕЛЄЗНОВА ОЛЬГА ОЛЕКСАНДРІВНА</t>
  </si>
  <si>
    <t>ФОП ВОЛКОВА СВІТЛАНА ПАВЛІВНА</t>
  </si>
  <si>
    <t>ФОП ГАРАНЖА ЄВГЕНІЯ МИХАЙЛІВНА</t>
  </si>
  <si>
    <t>ФОП ПЕТРУШЕВСЬКА НАТАЛІЯ ВОЛОДИМИРІВНА</t>
  </si>
  <si>
    <t>ФОП РЕГЕДА ТЕТЯНА МИКОЛАЇВНА</t>
  </si>
  <si>
    <t>ФОП  ЗАПОРОЖЕЦЬ СЕРГІЙ МИКОЛАЙОВИЧ</t>
  </si>
  <si>
    <t>ФОП  ХЛОПОВ АРТЕМ СЕРГІЙОВИЧ</t>
  </si>
  <si>
    <t>Донецька область, м. Добропілля, мкр.Сонячний,12</t>
  </si>
  <si>
    <t xml:space="preserve"> Донецька область, м. Новодонецьке, вул Шкільна, 12</t>
  </si>
  <si>
    <t xml:space="preserve"> Донецька область, м.Добропілля, Матросова,13/1а</t>
  </si>
  <si>
    <t>Донецька область, м. Добропілля, Івана Котляревського,24; Харківська,65 А</t>
  </si>
  <si>
    <t xml:space="preserve"> Донецька область, м. Білозерське, МАЯКОВСЬКОГО, 32, кв. 14/15</t>
  </si>
  <si>
    <t xml:space="preserve"> Донецька область, м. Добропілля, пр-т Перемоги, 40</t>
  </si>
  <si>
    <t xml:space="preserve"> Донецька область, м. Добропілля, вул.Першотравнева,83</t>
  </si>
  <si>
    <t xml:space="preserve"> Донецька область, м.Добропілля, ПР-Т ШЕВЧЕНКА, 1, к 93</t>
  </si>
  <si>
    <t xml:space="preserve"> Донецька область, м. Добропілля, Незалежності,39</t>
  </si>
  <si>
    <t>ФОП Мінаков Віталій Валерійович</t>
  </si>
  <si>
    <t>Донецька обл, м. Дружківка, вул. Космонавтів, 55/133</t>
  </si>
  <si>
    <t>ДНЗ "Дружківський професійний ліцей"</t>
  </si>
  <si>
    <t>Донецька обл., м.Дружківка, вул. Соборна, 8</t>
  </si>
  <si>
    <t>ФОП Неснов Микола Борисович</t>
  </si>
  <si>
    <t>Донецька обл., смт.Олексієво-Дружківка, вул. Центральна, 75А</t>
  </si>
  <si>
    <t>ФОП Фокін Станіслав Вікторович</t>
  </si>
  <si>
    <t>Донецька обл, м.Дружківка, вул. Індустріальна, 24/45</t>
  </si>
  <si>
    <t>ФОП Сазонова Олена Геннадіївна</t>
  </si>
  <si>
    <t>Донецька обл, м.Дружківка, вул. Космонавтів, 1/92</t>
  </si>
  <si>
    <t>ФОП Чічур Світлана Андріївна</t>
  </si>
  <si>
    <t>Донецька обл, м.Дружківка, вул. Космонавтів, 21/40</t>
  </si>
  <si>
    <t>ФОП Іванов Дмитро Петрович</t>
  </si>
  <si>
    <t>Донецька обл, м.Дружківка, вул. Сметаніна, 27</t>
  </si>
  <si>
    <t>ФОП Сироватський Олександр Юрійович</t>
  </si>
  <si>
    <t>Донецька обл, м.Дружківка, вул. Косарєва, 58А</t>
  </si>
  <si>
    <t>ФОП Плохонін Дмитро Дмитрович</t>
  </si>
  <si>
    <t>Донецька обл, м.Дружківка, вул. Чернігівська, 8</t>
  </si>
  <si>
    <t>Олексієво-Дружківський НВК №14</t>
  </si>
  <si>
    <t>Донецька обл, смт.Олексієво-Дружківка, вул. Первомайська,83</t>
  </si>
  <si>
    <t>ФОП Казначеєв Олександр Іванович</t>
  </si>
  <si>
    <t>Донецька обл, м.Дружківка, вул. Косарєва, 6/89</t>
  </si>
  <si>
    <t>ФОП Рикуш Олександр Васильович</t>
  </si>
  <si>
    <t>Донецька обл., м.Дружківка, вул. Чернігівська, 28</t>
  </si>
  <si>
    <t>ФОП Скаженик Григорій Вікторович</t>
  </si>
  <si>
    <t>Донецька обл, м.Краматорськ, бульвар Краматорський, 2/100</t>
  </si>
  <si>
    <t>ФОП Чучман Тетяна Миколаївна</t>
  </si>
  <si>
    <t>Донецька обл., м.Дружківка, вул. Олега Кошового, 20/1</t>
  </si>
  <si>
    <t>ФОП Зубкова Інна Євгенівна</t>
  </si>
  <si>
    <t>Донецька обл, м.Дружківка, вул. Космонавтів, 55/3</t>
  </si>
  <si>
    <t>ФОП Безнисько Геннадій Леонідович</t>
  </si>
  <si>
    <t>Донецька обл, м.Дружківка, вул. Соборна, 13/23</t>
  </si>
  <si>
    <t>ФОП Рикуш Ольга Вікторівна</t>
  </si>
  <si>
    <t>Донецька обл, м.Дружківка, вул. Чернігівська, 28</t>
  </si>
  <si>
    <t>ТОВ "НВП "Метрика"</t>
  </si>
  <si>
    <t>Донецька обл, м.Дружківка, вул. Привокзальна, 8А</t>
  </si>
  <si>
    <t>ФОП Плохоніна Ольга Леонідівна</t>
  </si>
  <si>
    <t>Донецька обл, м.Дружківка, вул. Орджонікідзе, 8</t>
  </si>
  <si>
    <t>ФОП Нечепуренко Лариса Вікторівна</t>
  </si>
  <si>
    <t>Донецька обл, смт.Олексієво-Дружківка, вул. Волкова, 28</t>
  </si>
  <si>
    <t>ФОП Поскребишев Володимир Володимирович</t>
  </si>
  <si>
    <t>Донецька обл, м.Костянтинівка, вул.Трудова,7</t>
  </si>
  <si>
    <t>ФОП Лукієнко Ігор Леонідович</t>
  </si>
  <si>
    <t>Донецька обл, м.Дружківка, вул. Козацька, 54/43</t>
  </si>
  <si>
    <t>ФОП Вінник Ольга Євгенівна</t>
  </si>
  <si>
    <t>Донецька обл, м.Дружківка, вул. П.Комуни, 81/150</t>
  </si>
  <si>
    <t>ФОП Родічева Вікторія Володимирівна</t>
  </si>
  <si>
    <t>ТОВ "ПТП "Руслан"</t>
  </si>
  <si>
    <t>Донецька обл, м.Дружківка, вул. Заводська, 2А</t>
  </si>
  <si>
    <t>приймальник замовлень</t>
  </si>
  <si>
    <t>оператор установок та ліній оброблення пиломатеріалів</t>
  </si>
  <si>
    <t>інженер-програміст</t>
  </si>
  <si>
    <t>менеждер (управитель) із збуту</t>
  </si>
  <si>
    <t>1,9 міс.</t>
  </si>
  <si>
    <t>МКП "Комунтранс"</t>
  </si>
  <si>
    <t>СТОВ "Іванопільське"</t>
  </si>
  <si>
    <t>ТОВ "Артема-9"</t>
  </si>
  <si>
    <t>Донецька область, м.Костянтинівка, вул. Олекси Тихого</t>
  </si>
  <si>
    <t>Донецька область, м.Костянтинівка, вул. Ціолковського, 19/56</t>
  </si>
  <si>
    <t>ФОП Єлецька Людмила Михайлівна</t>
  </si>
  <si>
    <t>Донецька область, м.Костянтинівка, с.Довга Балка, вул. Центральна,1</t>
  </si>
  <si>
    <t>Донецька область, м.Костянтинівка,  с.Іванопілля, вул. Метонідзе, 1</t>
  </si>
  <si>
    <t>художник-оформлювач</t>
  </si>
  <si>
    <t>ТОВ "ТАЛІСМАН-АВТОСТИЛЬ"</t>
  </si>
  <si>
    <t>ФОП   ІЛЬЇН ОЛЕКСІЙ ОЛЕКСІЙОВИЧ</t>
  </si>
  <si>
    <t>КЛПУ "МІСЬКИЙ НАРКОЛОГІЧНИЙ ДИСПАНСЕР М.КРАМАТОРСЬКА"</t>
  </si>
  <si>
    <t>дорожній робітник</t>
  </si>
  <si>
    <t>виконавець робіт</t>
  </si>
  <si>
    <t>машиніст укладача асфальтобетону</t>
  </si>
  <si>
    <t>асфальтобетонник-варильник</t>
  </si>
  <si>
    <t>ПП "АСТОН"</t>
  </si>
  <si>
    <t>формувальник машинного формування</t>
  </si>
  <si>
    <t>ТОВ "КРАМАТОРСЬКИЙ ЗАЛІЗОБЕТОН"</t>
  </si>
  <si>
    <t>завідувач виробництва</t>
  </si>
  <si>
    <t>ТОВ "ОК РІТЕЙЛ ГРУП"</t>
  </si>
  <si>
    <t>ТОВ "СОЮЗТОРГ 2015"</t>
  </si>
  <si>
    <t>перукар собак</t>
  </si>
  <si>
    <t>лікар-стоматолог</t>
  </si>
  <si>
    <t>інженер з організації експлуатації та ремонту</t>
  </si>
  <si>
    <t>ТОВ "Пілон-09"</t>
  </si>
  <si>
    <t>Донецька область, Олександрівський район, Олександрівка, ВУЛ.ШКІЛЬНА, 2</t>
  </si>
  <si>
    <t>фахівець з публічних закупівель</t>
  </si>
  <si>
    <t>менеджер (управитель) у сфері надання інформації</t>
  </si>
  <si>
    <t>машиніст котка самохідного з рівними вальцями</t>
  </si>
  <si>
    <t>машиніст змішувача асфальтобетону стаціонарного</t>
  </si>
  <si>
    <t xml:space="preserve"> ФОП ЛИСЯК ЄВГЕНІЙ АНАТОЛІЙОВИЧ</t>
  </si>
  <si>
    <t>ФОП МЕЛЕЩЕНКО СЕРГІЙ ОЛЕКСАНДРОВИЧ</t>
  </si>
  <si>
    <t>ФОП  РАЙЛЯН ОЛЬГА АНАТОЛІЇВНА</t>
  </si>
  <si>
    <t>ФОП  РОМАНОВ ЕДУАРД АНАТОЛІЙОВИЧ</t>
  </si>
  <si>
    <t>ФОП КУЖИЛЬ ДМИТРО АНАТОЛІЙОВИЧ</t>
  </si>
  <si>
    <t>ФОП АНАЦЬКА НАТАЛІЯ ГЕННАДІЇВНА</t>
  </si>
  <si>
    <t>ФОП БАЛАЛА ВІКТОРІЯ ВІКТОРІВНА</t>
  </si>
  <si>
    <t>ФОП  БРЕЖНЄВ СЕРГІЙ МИКОЛАЙОВИЧ</t>
  </si>
  <si>
    <t>ФОП ВАСИЛЬЄВА НАТАЛІЯ ВЛАДИСЛАВІВНА</t>
  </si>
  <si>
    <t>ФОП  ГУСЄВ АНДРІЙ ВОЛОДИМИРОВИЧ</t>
  </si>
  <si>
    <t>ФОП  КАПРАЛОВА НАТАЛІЯ ФЕДОРІВНА</t>
  </si>
  <si>
    <t>ФОП  КОВПАК МИХАЙЛО ВОЛОДИМИРОВИЧ</t>
  </si>
  <si>
    <t>ФОП ЛУЦЕНКО ОЛЕНА БОРИСІВНА</t>
  </si>
  <si>
    <t>ФОП ПЕТРУХНОВА АННА СЕРГІЇВНА</t>
  </si>
  <si>
    <t>ФОП  ПІЛЯЙ ІРИНА АНАТОЛІЇВНА</t>
  </si>
  <si>
    <t>ФОП  ПІТЕЦЬКА ОЛЬГА АНАТОЛІЇВНА</t>
  </si>
  <si>
    <t>ФОП ПРОНІН ВІТАЛІЙ ВЯЧЕСЛАВОВИЧ</t>
  </si>
  <si>
    <t>ФОП РОГОВА ТЕТЯНА ПЕТРІВНА</t>
  </si>
  <si>
    <t>ФОП САЛЮК ОЛЕНА ОЛЕКСІЇВНА</t>
  </si>
  <si>
    <t>ФОП СВИСТУНОВА АЛІНА ВІТАЛІЇВНА</t>
  </si>
  <si>
    <t>ФОП СОРОКІНА АННА АНДРІЇВНА</t>
  </si>
  <si>
    <t>ФОП ТРІПАК ОЛЕНА ВІКТОРІВНА</t>
  </si>
  <si>
    <t>ФОП ШРАМЕНКО ОЛЕНА ІЛЛІВНА</t>
  </si>
  <si>
    <t>ФОП  ШУПІЧЕНКО МАКСИМ ЮРІЙОВИЧ</t>
  </si>
  <si>
    <t>ФОП  ШУТОВА НАТАЛІЯ МИКОЛАЇВНА</t>
  </si>
  <si>
    <t>ФОП  ДЗІХ ІРИНА ЛЕОНІДІВНА</t>
  </si>
  <si>
    <t>робітник з косплексного обслуговування й ремонту будинків</t>
  </si>
  <si>
    <t>електромонтер з ремонту та обслуговуванню електроустаткування</t>
  </si>
  <si>
    <t>КП "ЛИМАНСЬКА СЄЗ</t>
  </si>
  <si>
    <t>електромонтер контактної мережі</t>
  </si>
  <si>
    <t>ДП "ЛИМАНСЬКИЙ ЛІСГОСП"</t>
  </si>
  <si>
    <t>інженер з охорони та захисту лісу</t>
  </si>
  <si>
    <t xml:space="preserve">0,2 міс. </t>
  </si>
  <si>
    <t>ТОВ "ЛЕМАН-БЕТОН"</t>
  </si>
  <si>
    <t xml:space="preserve">0,1 міс. </t>
  </si>
  <si>
    <t xml:space="preserve">0,4 міс. </t>
  </si>
  <si>
    <t xml:space="preserve"> Донецька обл. м. Лиман,  пров. БРИГАДНИЙ, 6</t>
  </si>
  <si>
    <t>Донецька обл. м. Лиман,  вул. КОСТЯНТИНА ГАСІЄВА, 1 "А"</t>
  </si>
  <si>
    <t>Донецька обл. м. Лиман,  вул. ПЕРЕЇЗДНА, 1 "В"</t>
  </si>
  <si>
    <t>Донецька обл. м. Лиман,  вул. ПІДСТЕПНА, 143</t>
  </si>
  <si>
    <t>електрик цеху</t>
  </si>
  <si>
    <t xml:space="preserve"> машиніст автобетононасоса</t>
  </si>
  <si>
    <t xml:space="preserve">  електрогазозварник</t>
  </si>
  <si>
    <t>ФОП  ДОВЖЕНКО КИРИЛО ОЛЕГОВИЧ</t>
  </si>
  <si>
    <t>ФОП ГЛУШКОВА АНДЖЕЛІКА МИКОЛАЇВНА</t>
  </si>
  <si>
    <t>ФОП САПАХ КАТЕРИНА ІВАНІВНА</t>
  </si>
  <si>
    <t>ФОП ТРАВЯНКО СЕРГІЙ ВОЛОДИМИРОВИЧ</t>
  </si>
  <si>
    <t>ФОП САПАХ ДМИТРО ОЛЕКСАНДРОВИЧ</t>
  </si>
  <si>
    <t>ФОП  ПРУС ІРИНА СЕМЕНІВНА</t>
  </si>
  <si>
    <t>ФОП  МАНКО СВІТЛАНА МИКОЛАЇВНА</t>
  </si>
  <si>
    <t>МАНГУШСЬКИЙ РЦСССДМ</t>
  </si>
  <si>
    <t>ФОП  ПАРФЬОНЦЕВ ІГОР МИКОЛАЙОВИЧ</t>
  </si>
  <si>
    <t>СФГ "БЕЛЮРІ"</t>
  </si>
  <si>
    <t xml:space="preserve"> ФГ "ВЛАДИСЛАВ-1"</t>
  </si>
  <si>
    <t>ФОП ДОРОФЄЄВА ЯНІНА ВАЛЕНТИНІВНА</t>
  </si>
  <si>
    <t xml:space="preserve">продавець непродовольчих товарів </t>
  </si>
  <si>
    <t xml:space="preserve"> фахівець</t>
  </si>
  <si>
    <t>Донецька область, Мангушський район, Червоне, ВУЛ.ПОЛЕВОДЧЕСКА,57</t>
  </si>
  <si>
    <t xml:space="preserve"> Донецька область, Мангушський район, Мангуш, ВУЛ. СВЕРДЛОВА, 33</t>
  </si>
  <si>
    <t xml:space="preserve"> Донецька область, Мангушський район, Мангуш, ВУЛ. КОРАБЕЛЬНА, 20Б</t>
  </si>
  <si>
    <t xml:space="preserve"> Донецька область, Мангушський район, Мангуш, ВУЛ. ЗАРІЧНА, 25</t>
  </si>
  <si>
    <t>Донецька область, Мангушський район, Мангуш, ВУЛИЦЯ МОРСЬКИХ ДЕСАНТНИКІВ 98</t>
  </si>
  <si>
    <t>Донецька область, Мангушський район, Мангуш, вул.Тітова, 113</t>
  </si>
  <si>
    <t>Донецька область, Мангушський район, Мангуш, ВУЛ. ПОШТОВА, 65</t>
  </si>
  <si>
    <t xml:space="preserve"> Донецька область, Мангушський район, Урзуф, ВУЛИЦЯ НАБЕРЕЖНА 37</t>
  </si>
  <si>
    <t>Донецька область, Мангушський район, Ялта, ВУЛ. ПАРТИЗАНСЬКА, 14Б</t>
  </si>
  <si>
    <t xml:space="preserve"> Донецька область, Мангушський район, Ялта, ВУЛ. ЕЛЛІНСЬКА, 69/46</t>
  </si>
  <si>
    <t>Донецька область, Мангушський район, Мангуш, ВУЛИЦЯ КРАСНОАРМІЙСЬКА 22, 4</t>
  </si>
  <si>
    <t>ТОВ "БК Еліт"</t>
  </si>
  <si>
    <t>муляр</t>
  </si>
  <si>
    <t>ТОВ "Агропрод-Донбас"</t>
  </si>
  <si>
    <t>ФОП Гріневич Т.В.</t>
  </si>
  <si>
    <t>Донецька обл., м.Курахове, Мечнікова,15/3</t>
  </si>
  <si>
    <t>ФОП Кобякова І.Ю.</t>
  </si>
  <si>
    <t>ФОП Яковенко А.Г.</t>
  </si>
  <si>
    <t>Донецька область,м.Мирноград, вул.Вовчок,б.14.</t>
  </si>
  <si>
    <t xml:space="preserve">Донецька область, м.Мирноград,                   м-н.Молодіжний,2         </t>
  </si>
  <si>
    <t>ФОП Сидорова Світлана Володимирівна</t>
  </si>
  <si>
    <t>ТОВ "Теплосервіс-Новогродівка"</t>
  </si>
  <si>
    <t>Донецька обл., м.Новогродівка, вул.Водоп'янова,22</t>
  </si>
  <si>
    <t>ДНЗ №16 "Радість"</t>
  </si>
  <si>
    <t>Донецька обл., м.Новогродівка, вул.Центральна,50</t>
  </si>
  <si>
    <t xml:space="preserve">Донецька обл., м.Новогродівка, вул.Молодіжна </t>
  </si>
  <si>
    <t>машиніст (кочегар) котельної</t>
  </si>
  <si>
    <t>КП "Міський гуртожиток"</t>
  </si>
  <si>
    <t>Донецька обл., м.Новогродівка, вул. Паркова,38</t>
  </si>
  <si>
    <t>ТОВ "АТБ-Маркет"</t>
  </si>
  <si>
    <t>Донецька обл., м.Новогродівка, вул. Шевченка,29</t>
  </si>
  <si>
    <t>ФОП Мотиль Ю.А.</t>
  </si>
  <si>
    <t xml:space="preserve">Донецька обл., м.Новогродівка, площа "Шахтарська"  </t>
  </si>
  <si>
    <t>Бариста</t>
  </si>
  <si>
    <t>Донецька обл., м.Новогродівка, вул. Театральна, 18А</t>
  </si>
  <si>
    <t xml:space="preserve">Музична школа </t>
  </si>
  <si>
    <t xml:space="preserve">Донецька обл. с. Беззаботівка, Олександрівського району </t>
  </si>
  <si>
    <t xml:space="preserve">Донецька обл.  с.Спасько-Михайлівка, ВУЛ. ЦЕНТРАЛЬНА, 115 </t>
  </si>
  <si>
    <t xml:space="preserve">Донецька обл. м.Олександрівка, ВУЛ. ІВАНА ФРАНКА, 41 </t>
  </si>
  <si>
    <t>Донецька обл. с.Іверське, ВУЛ. НАБЕРЕЖНА, 73 (ІВЕРСЬКЕ )</t>
  </si>
  <si>
    <t>ПП Лактус</t>
  </si>
  <si>
    <t>Донецька область, Олександрівський район, с.Очеретине</t>
  </si>
  <si>
    <t>тракторист - машиніст с/г виробництва</t>
  </si>
  <si>
    <t>манікюрниця</t>
  </si>
  <si>
    <t>косметик</t>
  </si>
  <si>
    <t>менеджер управитель</t>
  </si>
  <si>
    <t>ФОП Лагунов Микола Миколайович</t>
  </si>
  <si>
    <t>ФОП Карташова  Анна Юріївна</t>
  </si>
  <si>
    <t>ФОП Жигадло Віталій Олександрович</t>
  </si>
  <si>
    <t>ФОП Михайленко Тетяна Вікторівна</t>
  </si>
  <si>
    <t>ФОП Крамрчук Олена Петрівна</t>
  </si>
  <si>
    <t>ФОП Черник Віталій Олександрович</t>
  </si>
  <si>
    <t>ФОП Халманова Ольга Юріївна</t>
  </si>
  <si>
    <t>ФОП Кулагіна Ірина Сергіївна</t>
  </si>
  <si>
    <t>ФОП Сапач Ірина Олегівна</t>
  </si>
  <si>
    <t>ФОП Якушев Олександр Володимирович</t>
  </si>
  <si>
    <t xml:space="preserve">ФОП Пирогова Юлія Олександрівна </t>
  </si>
  <si>
    <t>ФОП Смирнова Надія Олександрівна</t>
  </si>
  <si>
    <t>Донецька область, м. Покровськ,   ВУЛ. ПОШТОВА, 7</t>
  </si>
  <si>
    <t>Донецька область, м. Покровськ,            МКР-Н СОНЯЧНИЙ, 36, к 28</t>
  </si>
  <si>
    <t xml:space="preserve"> Донецька область, Покровський район, с. Успенівка,                        вул.Гагаріна, 15</t>
  </si>
  <si>
    <t>Донецька область, м. Покровськ, мкр-н Лазурний 5, к 19</t>
  </si>
  <si>
    <t>Донецька область, м. Покровськ, мкр-н  ЛАЗУРНИЙ, 61, к 50</t>
  </si>
  <si>
    <t>Донецька область, м. Покровськ, мкр-н ЛАЗУРНИЙ, 80</t>
  </si>
  <si>
    <t>Донецька область, м. Покровськ, мкр-н   Лазурний, 61/41</t>
  </si>
  <si>
    <t xml:space="preserve"> Донецька область, м. Покровськ, мкр-н   СОНЯЧНИЙ, 33, к 4</t>
  </si>
  <si>
    <t xml:space="preserve"> Донецька область, м. Покровськ, мкр-н   ГІРНИК, 1, к 175</t>
  </si>
  <si>
    <t>Донецька область, м. Покровськ, мкр-н  ЛАЗУРНИЙ, 61, к 74</t>
  </si>
  <si>
    <t>Донецька область, м. Покровськ, мкр-н  ШАХТАРСЬКИЙ, 24А, 38</t>
  </si>
  <si>
    <t>Донецька область, м. Покровськ, мкр-н  Сонячний, 10/42</t>
  </si>
  <si>
    <t>Донецька область, м. Покровськ, мкр-н  ШАХТАРСЬКИЙ, 27, к 60</t>
  </si>
  <si>
    <t>Донецька область, Покровський район, с. Сергіївка,  вул. ПОШТОВА,36</t>
  </si>
  <si>
    <t>Донецька область, Покровський район, с. Гнатівка, вул. САГАЙДАЧНОГО, 28</t>
  </si>
  <si>
    <t>Донецька область, Покровський район, с.Гришине, пров. ГАГАРІНА, 12</t>
  </si>
  <si>
    <t>Донецька область, м.Покровськ, вул. МАРШАЛА МОСКАЛЕНКА, 146, к 88</t>
  </si>
  <si>
    <t>Донецька область, с.Родинське, вул. ЗАЛІЗНИЧНА, 10, к 28</t>
  </si>
  <si>
    <t>Донецька область, м.Покровськ, вул. ОЛЬШАНСЬКОГО, 15, к 3</t>
  </si>
  <si>
    <t xml:space="preserve"> Донецька область, м.Покровськ, вул. БОВКУНА, 3</t>
  </si>
  <si>
    <t>Донецька область, Покровський район, с.Піщане, вул. ШКІЛЬНА, 3</t>
  </si>
  <si>
    <t xml:space="preserve"> Донецька область, м.Покровськ,              пл. ШИБАНКОВА, 3</t>
  </si>
  <si>
    <t xml:space="preserve"> Донецька область, м. Покровськ,    вул. ШОТА, 277</t>
  </si>
  <si>
    <t xml:space="preserve"> Донецька область, м.Покровськ,       вул. РУДНЄВА, 73</t>
  </si>
  <si>
    <t>Донецька область, м. Покровськ,  вул. Авангардна, 2-б/48</t>
  </si>
  <si>
    <t>Донецька область, м. Покровськ,    вул. Прокоф'єва, 82 каб.10</t>
  </si>
  <si>
    <t xml:space="preserve"> Донецька область, м. Покровськ, пр-т ШАХТОБУДІВЕЛЬНИКІВ, 30, к 6</t>
  </si>
  <si>
    <t>Донецька область, м. Покровськ, вул. ГІРНИКА, 35, к 1</t>
  </si>
  <si>
    <t>Донецька область, м. Покровськ, вул. ДЕНИСОВА, 124</t>
  </si>
  <si>
    <t xml:space="preserve"> Донецька область, м. Покровськ, мкр-н ШАХТАРСЬКИЙ, 17, к 96</t>
  </si>
  <si>
    <t>Донецька область, м. Покровськ, вул. МИРУ, 16, к 39</t>
  </si>
  <si>
    <t xml:space="preserve"> Донецька область, м. Покровськ, вул. Савельєва, 4</t>
  </si>
  <si>
    <t>Донецька область, м. Покровськ, вул. Маяковського, 49</t>
  </si>
  <si>
    <t>Донецька область, м. Покровськ, мкр-н Южний, 9, к 34</t>
  </si>
  <si>
    <t>Донецька область, м. Покровськ, вул. МАРШАЛА МОСКАЛЕНКА, 146, к 26</t>
  </si>
  <si>
    <t xml:space="preserve"> Донецька область, м.Покровськ, вул. ГЛІНКИ, 5</t>
  </si>
  <si>
    <t>Донецька область, м.Покровськ, вул. ЛЮТНЕВА, 41</t>
  </si>
  <si>
    <t xml:space="preserve"> Донецька область, м. Покровськ,    мкр-н СОНЯЧНИЙ, 8, к 34</t>
  </si>
  <si>
    <t xml:space="preserve"> Донецька область, м. Покровськ, мкр-н СОНЯЧНИЙ, 2б, к 20</t>
  </si>
  <si>
    <t xml:space="preserve"> Донецька область, м. Покровськ, вул. СОРОКІНА, 69</t>
  </si>
  <si>
    <t xml:space="preserve"> Донецька область, с. Родинське, вул. КОСМОНАВТІВ, 32</t>
  </si>
  <si>
    <t>Донецька область, м. Покровськ, вул. ЦЕНТРАЛЬНА, 148, к 60</t>
  </si>
  <si>
    <t xml:space="preserve"> Донецька область, м. Покровськ, вул. ТЮЛЕНІНА, 54</t>
  </si>
  <si>
    <t xml:space="preserve"> Донецька область, м. Покровськ, вул. ПОШТОВА, 18</t>
  </si>
  <si>
    <t>Донецька область, м.Покровськ, вул. Толстого, 13</t>
  </si>
  <si>
    <t xml:space="preserve"> Донецька область, м. Покровськ, вул. ЛУНАЧАРСЬКОГО, 91</t>
  </si>
  <si>
    <t>ФОП Власенко О.К.</t>
  </si>
  <si>
    <t>ФОП Шилова І.Є.</t>
  </si>
  <si>
    <t>ФОП Шокіра Д.А.</t>
  </si>
  <si>
    <t>ФОП Кравець О.С.</t>
  </si>
  <si>
    <t xml:space="preserve">Донецька обл. м. Гірник, вул. ВИЗВОЛЕННЯ ДОНБАСУ 16                     </t>
  </si>
  <si>
    <t>ФОП Савченко Є.В.</t>
  </si>
  <si>
    <t>ФОП Іванова К.Ю.</t>
  </si>
  <si>
    <t>продавець- консультант</t>
  </si>
  <si>
    <t xml:space="preserve">Донецька обл.  Селидове, вул.Солона 114,         </t>
  </si>
  <si>
    <t xml:space="preserve">Донецька обл.м.Селидове,  вул.Центральна 132 А                </t>
  </si>
  <si>
    <t xml:space="preserve">Донецька обл. м.Селидове, вул. К.МАРКСА, 10                    </t>
  </si>
  <si>
    <t xml:space="preserve">Донецька обл. м.Селидове, вул. К.МАРКСА, 2                     </t>
  </si>
  <si>
    <t xml:space="preserve">Донецька обл. м.Селидове, вул. К.Маркса            </t>
  </si>
  <si>
    <t>Донецька обл. м. Курахове, Промислова зона, 69/5</t>
  </si>
  <si>
    <t>Донецька обл. Мар'їнський район, м. Новомихайлівка,                                            вул. Центральна, 64</t>
  </si>
  <si>
    <t xml:space="preserve"> Донецька область, м. Краматорськ, ВУЛ. МИКОЛИ ДРЕВЕТНЯКА, 6, к3</t>
  </si>
  <si>
    <t xml:space="preserve"> Донецька область, м.Краматорськ, ВУЛ. ПАРКОВА, 25, к 55</t>
  </si>
  <si>
    <t>Донецька область, м.Краматорськ, ВУЛ.АРХАНГЕЛЬСЬКА, БУД.11</t>
  </si>
  <si>
    <t xml:space="preserve"> Донецька область, м.Краматорськ, ВУЛ. МАРІЇ ПРИЙМАЧЕНКО, 29, к 48</t>
  </si>
  <si>
    <t>Донецька область, м.Краматорськ, ВУЛ. БИКОВА, 17 А</t>
  </si>
  <si>
    <t xml:space="preserve"> Донецька область, м.Краматорськ, ВУЛИЦЯ НАДІЇ КУРЧЕНКО, 14, к 4</t>
  </si>
  <si>
    <t>Донецька область, м.Краматорськ, ВУЛ. ПІЩАНОГО, 7. к 15</t>
  </si>
  <si>
    <t>Донецька область, м.Краматорськ, ВУЛ. ПАРКОВА, Критий ринок</t>
  </si>
  <si>
    <t xml:space="preserve"> Донецька область,м. Краматорськ, ВУЛ. КОНРАДА ГАМПЕРА, 2</t>
  </si>
  <si>
    <t>Донецька область, м. Краматорськ, ВУЛ. БОГДАНА ХМЕЛЬНИЦЬКОГО, 7</t>
  </si>
  <si>
    <t xml:space="preserve">Донецька область, м. Краматорськ, ВУЛИЦЯ УРАЛЬСЬКА, 12 </t>
  </si>
  <si>
    <t>Донецька область, м.Краматорськ, БУЛ.МАШИНОБУДІВНИКІВ, БУД.30, К.602</t>
  </si>
  <si>
    <t xml:space="preserve"> Донецька область, м.Краматорськ, ВУЛ. АКАДЕМІЧНА, 27, к 1</t>
  </si>
  <si>
    <t>Донецька область, м.Краматорськ, ВУЛ. УРАЛЬСЬКА, 12, к 226 ЦЕНТР РОЗВИТКУ "ПОЛІГЛОТ"</t>
  </si>
  <si>
    <t>Донецька область, м.Краматорськ, ВУЛ. ВАСИЛЯ СТУСА, 67, к 15</t>
  </si>
  <si>
    <t xml:space="preserve"> Донецька область, м.Краматорськ, ВУЛ. МАРАТА, 9, к 15</t>
  </si>
  <si>
    <t>Донецька область, м.Краматорськ, ВУЛИЦЯ ДВІРЦЕВА,48 "А" МАГАЗИН "ПЛАНЕТА"</t>
  </si>
  <si>
    <t>Донецька обл. м.Краматорськ, б-р Машинобудівників, 8</t>
  </si>
  <si>
    <t>Донецька обл. м.Краматорськ, вул. Двірцева, 19, к 6</t>
  </si>
  <si>
    <t xml:space="preserve"> Донецька область, м.Краматорськ, ВУЛИЦЯ ПРИВОКЗАЛЬНА, 2А</t>
  </si>
  <si>
    <t>Донецька область, м.Краматорськ, ВУЛ.ПАРКОВА, 14</t>
  </si>
  <si>
    <t>Донецька область, м.Краматорськ, БУЛ.КРАМАТОРСЬКИЙ, БУД.14А Супермаркет "Нью Бум"</t>
  </si>
  <si>
    <t>Донецька область, м.Краматорськ, ВУЛ. ОЛЕКСИ ТИХОГО, 31</t>
  </si>
  <si>
    <t>Донецька область, м.Краматорськ, ВУЛ.ДНІПРОВСЬКА, БУД.6А</t>
  </si>
  <si>
    <t>Донецька область, м.Краматорськ, ВУЛ. Валентина Шеймана, 1, к 118</t>
  </si>
  <si>
    <t>Донецька область, м.Краматорськ, ВУЛ. ДЕПУТАТСЬКА, 29, к 17</t>
  </si>
  <si>
    <t xml:space="preserve"> Донецька область,м. Краматорськ, ВУЛ.Н.КУРЧЕНКО,Б.16 (МАГ."ЛІБЕРТІ")</t>
  </si>
  <si>
    <t xml:space="preserve"> Донецька область, м.Краматорськ, ВУЛИЦЯ ОЛЕКСИ ТИХОГО, 10</t>
  </si>
  <si>
    <t xml:space="preserve"> Донецька область, м.Краматорськ, ВУЛ.ДНІПРОВСЬКА, БУД.14</t>
  </si>
  <si>
    <t>Донецька область,м. Краматорськ, ВУЛ. ДРУЖБИ, БУД.73</t>
  </si>
  <si>
    <t>Донецька область, м.Краматорськ, Б-Р.КРАМАТОРСЬКИЙ,Б.15,КВ.367</t>
  </si>
  <si>
    <t>Донецька область, м.Краматорськ, ВУЛ. МАРІЇ ПРИЙМАЧЕНКО, 29</t>
  </si>
  <si>
    <t>Донецька область, м.Краматорськ, Вулиця Василя Стуса,1</t>
  </si>
  <si>
    <t>Донецька область,м. Краматорськ, ВУЛ. АДАМОВА, 78</t>
  </si>
  <si>
    <t>Донецька область, м.Краматорськ, ВУЛ.ЯРОСЛАВА МУДРОГО, Б.54, КВ.66</t>
  </si>
  <si>
    <t>Донецька область, м.Краматорськ, вул .Паркова, Б.81</t>
  </si>
  <si>
    <t>Донецька область, м.Краматорськ, ВУЛ. МАРІЇ ПРИЙМАЧЕНКО, БУД. 3, к 80</t>
  </si>
  <si>
    <t>Донецька область, м.Краматорськ, БУЛ. КРАМАТОРСЬКИЙ, 44, к 61</t>
  </si>
  <si>
    <t>Донецька область, м.Краматорськ, ВУЛ. ЯРОСЛАВА МУДРОГО, БУД. 40</t>
  </si>
  <si>
    <t>Донецька область, м.Краматорськ,                 ВУЛ. ВАЛЕНТИНА ШЕЙМАНА, 1, к 60</t>
  </si>
  <si>
    <t>Донецька область, м.Краматорськ,                     ВУЛ. ВАСИЛЯ СТУСА, БУД.51</t>
  </si>
  <si>
    <t>Донецька область, м.Краматорськ, ВУЛ. ОЛЕКСИ ТИХОГО, 7</t>
  </si>
  <si>
    <t>Донецька область, м.Краматорськ, ВУЛИЦЯ ЗАВОДСЬКА, БУД.239</t>
  </si>
  <si>
    <t>Донецька область, м.Краматорськ, ВУЛ. Н. КУРЧЕНКО 16,                        магазин "Ліберті"</t>
  </si>
  <si>
    <t>Донецька область, м.Краматорськ, ВУЛ.ОЛЕКСИ ТИХОГО, БУД.2В</t>
  </si>
  <si>
    <t>Донецька область, м.Краматорськ, ВУЛ. ЛЕОНІДА БИКОВА, 1, к 131</t>
  </si>
  <si>
    <t>Донецька область, м.Краматорськ,                                      Б-Р КРАМАТОРСЬКИЙ 3</t>
  </si>
  <si>
    <t>Донецька область, м.Краматорськ, ВУЛ. ОЛЕКСИ ТИХОГО, 1А</t>
  </si>
  <si>
    <t>Донецька область, м.Краматорськ, ВУЛ. УРАЛЬСЬКА,12</t>
  </si>
  <si>
    <t>Донецька область, м.Краматорськ, ВУЛ. ГЕРОЇВ НЕБЕСНОЇ СОТНІ, Б.24</t>
  </si>
  <si>
    <t>Донецька область, м.Краматорськ, ВУЛ. ОЛЕГА КОШОВОГО, 27</t>
  </si>
  <si>
    <t>Донецька область, м.Краматорськ, БУЛ. МАШИНОБУДІВНИКІВ, 20, 3-й поверх, офіс 14</t>
  </si>
  <si>
    <t>Донецька область, м.Краматорськ, ВУЛ. ГЕРОЇВ УКРАЇНИ, 12, к 69</t>
  </si>
  <si>
    <t>Донецька область, м.Краматорськ, ВУЛ. Б.ХМЕЛЬНИЦЬКОГО 7</t>
  </si>
  <si>
    <t>Донецька область, м.Краматорськ, ВУЛ. ПАРКОВА, БУД.17</t>
  </si>
  <si>
    <t>Донецька область, м.Краматорськ,                    Б-Р КРАМАТОРСЬКИЙ, 24, к 101</t>
  </si>
  <si>
    <t>Донецька область, м.Краматорськ, ВУЛ. ПАРКОВА, 61, к 65</t>
  </si>
  <si>
    <t>Донецька область, м.Слов'янськ, ВУЛ. ТОРСЬКА, 28, к 52</t>
  </si>
  <si>
    <t>Донецька область, м.Краматорськ, ВУЛИЦЯ ГЕРОЇВ НЕБЕСНОЇ СОТНІ, 24, магазин "САІР"</t>
  </si>
  <si>
    <t>Донецька область, м.Краматорськ, ВУЛ. ПАРКОВА, 107, к 168</t>
  </si>
  <si>
    <t>Донецька область, м.Краматорськ,                  Б-Р КРАМАТОРСЬКИЙ, 8, к 4</t>
  </si>
  <si>
    <t>Донецька область, м.Краматорськ, ВУЛ. ЛЮБОТИНСЬКА, 19</t>
  </si>
  <si>
    <t>Донецька область, м.Краматорськ, ВУЛ. О.ТИХОГО, 17</t>
  </si>
  <si>
    <t>Донецька область, м.Краматорськ, БУЛ.КРАМАТОРСЬКИЙ 15 Б, магазин "Бульвар"</t>
  </si>
  <si>
    <t>Донецька область, м.Краматорськ, Б-Р КРАМАТОРСЬКИЙ, 2, к 213</t>
  </si>
  <si>
    <t>Донецька область, м.Краматорськ, ВУЛ. ПАРКОВА, 46</t>
  </si>
  <si>
    <t>Донецька область, м.Краматорськ, ВУЛ. БИКОВА, 62 МАГ. "ПРОДУКТИ"</t>
  </si>
  <si>
    <t>Донецька область, м.Слов'янськ, ВУЛ. ОФІЦЕРСЬКА, 36</t>
  </si>
  <si>
    <t>Донецька область, м.Краматорськ, ВУЛ. ПРИЛУЦЬКА, 6, к 413</t>
  </si>
  <si>
    <t>Донецька область, м.Краматорськ, ВУЛ. БЄЛЯЄВА, 121, к 154</t>
  </si>
  <si>
    <t>Донецька область, м.Краматорськ, ВУЛИЦЯ ХАБАРОВСЬКА, 40, к 65</t>
  </si>
  <si>
    <t>Донецька область, м.Краматорськ, ВУЛ. ПІВДЕННА, 7, к 37</t>
  </si>
  <si>
    <t xml:space="preserve"> Донецька область, м. Краматорськ, ВУЛ. АКАДЕМІЧНА, 51</t>
  </si>
  <si>
    <t>Донецька область, м. Краматорськ, ВУЛ. АКАДЕМІЧНА, 27</t>
  </si>
  <si>
    <t>Донецька область, м. Краматорськ, ВУЛ.ВАСИЛЯ СТУСА , БУД.47</t>
  </si>
  <si>
    <t>Донецька область, м.Краматорськ, ВУЛ. ОЛЕКСИ ТИХОГО, 6 АТП 11410 ОРЕНДА</t>
  </si>
  <si>
    <t xml:space="preserve"> Донецька область, м.Краматорськ, ВУЛ. АЕРОКЛУБНА, 103</t>
  </si>
  <si>
    <t>Донецька область, м.Краматорськ, ВУЛ. МАГІСТРАЛЬНА, 20 (пос. Ясногорка)</t>
  </si>
  <si>
    <t>Донецька область, м. Краматорськ, ВУЛ. АРХИПА КУЇНДЖІ, 14</t>
  </si>
  <si>
    <t>Донецька область, м.Краматорськ, ВУЛ. ДРУЖБИ, 58</t>
  </si>
  <si>
    <t xml:space="preserve"> Донецька область, м.Краматорськ, ВУЛ. ЯРОСЛАВА МУДРОГО, 64 Цирюльня "Фігаро"</t>
  </si>
  <si>
    <t>Донецька область, м.Краматорськ, ВУЛИЦЯ ДРУЖБИ, 61</t>
  </si>
  <si>
    <t xml:space="preserve"> Донецька область, м.Краматорськ, ВУЛ. ДРУЖБИ, БУД.73</t>
  </si>
  <si>
    <t>Донецька область, м.Краматорськ, ВУЛИЦЯ ГЕРОЇВ УКРАЇНИ, 23, к 37</t>
  </si>
  <si>
    <t>Донецька область, м. Слов'янськ, (вул.Калініна) вул.Вчительська 46а</t>
  </si>
  <si>
    <t>Донецька область, м. Слов'янськ, вул. Свободи, 29, магазин "Атлантика", вул. Донська, 12</t>
  </si>
  <si>
    <t>Донецька область, м.Слов'янськ, вул.Пушкінська, 5а Кафе "Олександрія"</t>
  </si>
  <si>
    <t>Донецька область, м. Слов'янськ, ВУЛ.БАНКІВСЬКА, Б. 23, крамниця "Причал"</t>
  </si>
  <si>
    <t xml:space="preserve"> Донецька область, м. Слов'янський район, Маяки, ВУЛ. Пушкінська, 5а</t>
  </si>
  <si>
    <t xml:space="preserve"> Донецька область, м. Слов'янськ, ПРОВ. БАТЮКА, 8, к 39</t>
  </si>
  <si>
    <t>Донецька область, м. Слов'янськ,  ВУЛ.ЛЬВА ТОЛСТОГО, 5</t>
  </si>
  <si>
    <t>Донецька обл. м. Слов'янськ,                        площа Соброна, 2А</t>
  </si>
  <si>
    <t>Донецька обл. м. Слов'янськ, вул.Донська, 22</t>
  </si>
  <si>
    <t>Донецька обл. м. Слов'янськ,                 вул. 1 Травня, 75</t>
  </si>
  <si>
    <t>Донецька обл. м. Слов'янськ, вул.Торська,35</t>
  </si>
  <si>
    <t>Донецька обл. м. Слов'янський р-н, Маяки, вул. Лісна, 1А</t>
  </si>
  <si>
    <t>Донецька обл. м.Слов'янський р-н, Олександрівка, вул. Советська, 85, к1</t>
  </si>
  <si>
    <t>Донецька обл. м.Слов'янськ,  вул.Василевського, 2, к. 33</t>
  </si>
  <si>
    <t>Донецька обл. Слов'янський р-н, с. Билбасівка,     вул. Ясенова, 43 А</t>
  </si>
  <si>
    <t>Донецька обл. м.Слов'янськ,   вул.Сільзаводська, 6</t>
  </si>
  <si>
    <t>Донецька обл. м.Слов'янськ,    вул.Урицького, 90А</t>
  </si>
  <si>
    <t>Донецька обл. м. Слов'янськ, вул.Курчатова, 72</t>
  </si>
  <si>
    <t>Донецька обл. м. Слов'янськ, вул.Центральна, б.77 ж</t>
  </si>
  <si>
    <t>Донецька обл. м. Слов'янський р-н, Райгородок, вул. Ювілейна, 28</t>
  </si>
  <si>
    <t>Донецька обл. м. Слов'янськ,    вул.Барвінківська, 22 А</t>
  </si>
  <si>
    <t>Донецька обл. м. Слов'янськ, вул.Гнерала Батюка, 21/83, к 8</t>
  </si>
  <si>
    <t>Донецька обл. м. Слов'янськ, вул.Василівська, 62, к 63</t>
  </si>
  <si>
    <t>Донецька обл. м.Слов'янськ, вул.Шовковична, буд. 2, к. 48</t>
  </si>
  <si>
    <t xml:space="preserve"> Донецька обл. м.Слов'янськ, вул.Островського, 57, к 26</t>
  </si>
  <si>
    <t>Донецька обл. м.Слов'янськ,  вул.Ярослава Мудрого, 4</t>
  </si>
  <si>
    <t>Донецька обл. м.Слов'янськ,  вул.Маяцька, 32</t>
  </si>
  <si>
    <t>Донецька обл. м.Слов'янськ,  вул.Вчительська, 9</t>
  </si>
  <si>
    <t>Донецька обл. м.Слов'янськ, вул.Олімпійська, 6, к 131</t>
  </si>
  <si>
    <t>Донецька обл. м.Слов'янськ,  вул.Донська, 22</t>
  </si>
  <si>
    <t>Донецька обл. м.Слов'янськ, вул.Олімпійська, 11А, к 71</t>
  </si>
  <si>
    <t>Донецька обл. м.Слов'янськ, вул.Батюка, 30, к 12</t>
  </si>
  <si>
    <t>Донецька обл. м.Слов'янськ,  вул.Поштова, 25</t>
  </si>
  <si>
    <t>Донецька обл. м.Слов'янськ,              вул. 1 Травня, 75</t>
  </si>
  <si>
    <t>Донецька обл. м.Слов'янськ,     вул.Олімпійська, 11А, к 8</t>
  </si>
  <si>
    <t>Донецька обл. м.Слов'янськ,   вул.Василівська, 62А</t>
  </si>
  <si>
    <t>Донецька обл. м.Слов'янськ, вул.Приозерна, 70</t>
  </si>
  <si>
    <t>Донецька обл. м.Слов'янськ,  вул.Краматорська, 81</t>
  </si>
  <si>
    <t>Донецька обл. м.Слов'янськ, вул.Плеханова, 2А</t>
  </si>
  <si>
    <t>Донецька обл. м.Слов'янськ  вул.Чубаря, 28 Б</t>
  </si>
  <si>
    <t>Донецька обл. м.Слов'янськ вул.Ярослава Мудрого,12</t>
  </si>
  <si>
    <t>Донецька обл. м.Слов'янськ вул.Новосодівська, 17, к 53</t>
  </si>
  <si>
    <t>Донецька обл. м.Слов'янськ  вул.Вчительська, 32</t>
  </si>
  <si>
    <t>Донецька обл. м.Слов'янськ  бул.Пушкіна, 7, к 125</t>
  </si>
  <si>
    <t>Донецька обл. м.Слов'янськ  вул.Офіцерська, 4</t>
  </si>
  <si>
    <t>Донецька обл. м.Слов'янськ вул.Комяхова, 85, к 8</t>
  </si>
  <si>
    <t>Донецька обл. м.Слов'янськ  вул.Доненерго, 29, к 4</t>
  </si>
  <si>
    <t>Донецька обл. м.Слов'янськ  пров.Димитрова, 4А</t>
  </si>
  <si>
    <t>Донецька обл. м.Слов'янськ вул.Д.Донського, 61</t>
  </si>
  <si>
    <t>Донецька обл. м.Слов'янськ вул.Курчатова, 61</t>
  </si>
  <si>
    <t>Донецька обл. м.Слов'янськ вул.Сковороди, 19</t>
  </si>
  <si>
    <t>Донецька обл.  Слов'янський район, с.Билбасівка, вул. Радгоспна, 40</t>
  </si>
  <si>
    <t>Донецька обл. м.Слов'янськ вул.Мазепи Івана, 5А</t>
  </si>
  <si>
    <t>Донецька обл. м.Слов'янськ  вул.Валківська, 99</t>
  </si>
  <si>
    <t>Донецька обл. м.Слов'янськ вул. Шевченка, 19, к 12</t>
  </si>
  <si>
    <t>робітник з комплексного обслуговування й ремонту будинків</t>
  </si>
  <si>
    <t>молодша медична сестра з догляду за хворими</t>
  </si>
  <si>
    <t>двірник</t>
  </si>
  <si>
    <t>інженер-енергетик</t>
  </si>
  <si>
    <t>сестра медична стаціонару</t>
  </si>
  <si>
    <t>ФОП СВЯТЧЕНКО ВЛАДИСЛАВ ЮРІЙОВИЧ</t>
  </si>
  <si>
    <t>диспетчер</t>
  </si>
  <si>
    <t xml:space="preserve">
0,1 міс.</t>
  </si>
  <si>
    <t>ФОП ЖИДКОВ ЄВГЕН ІВАНОВИЧ</t>
  </si>
  <si>
    <t>ФОП ЧЕРКАСОВА ЮЛІЯ ОЛЕКСАНДРІВНА</t>
  </si>
  <si>
    <t>ТОВ "ТК "СКАЙСТАР"</t>
  </si>
  <si>
    <t xml:space="preserve">
0,5 міс.
</t>
  </si>
  <si>
    <t>ПП "ТФ "ПІВДЕНКА"</t>
  </si>
  <si>
    <t>ФОП ПАВЕНКО ОЛЕКСАНДР ПАНАСОВИЧ</t>
  </si>
  <si>
    <t>СЛОВ'ЯНСЬКА ЗАГАЛЬНООСВІТНЯ ШКОЛА І-ІІІ СТУПЕНІВ № 15 СЛОВ'ЯНСЬКОЇ МІСЬКОЇ РАДИ ДОНЕЦЬКОЇ ОБЛАСТІ</t>
  </si>
  <si>
    <t>ФОП ЛЕМЕШКО РОМАН ВАЛЕРІЙОВИЧ</t>
  </si>
  <si>
    <t>ТОВ "КТМ"</t>
  </si>
  <si>
    <t>монтажник зв'язку-кабельник</t>
  </si>
  <si>
    <t>ФГ "ДИНАСТІЯ-1"</t>
  </si>
  <si>
    <t>Тракторист-машиніст сільськогосподарського (лісогосподарського) виробництва</t>
  </si>
  <si>
    <t>СЛОВ'ЯНСЬКИЙ БАГАТОПРОФІЛЬНИЙ РЕГІОНАЛЬНИЙ ЦЕНТР ПРОФЕСІЙНОЇ ОСВІТИ ІМЕНІ П.Ф.КРИВОНОСА</t>
  </si>
  <si>
    <t>КП "УКБ"</t>
  </si>
  <si>
    <t> інженер з технічного нагляду</t>
  </si>
  <si>
    <t>ФОП БІЛИЦЬКА АЛЛА АНДРІЇВНА</t>
  </si>
  <si>
    <t>ФОП МИШЕНІН ДМИТРО МИХАЙЛОВИЧ</t>
  </si>
  <si>
    <t>оператор комп'ютерного набору, верстатник деревообробних верстатів</t>
  </si>
  <si>
    <t>СЛОВ'ЯНСЬКА ЗОШ І-ІІІ СТУПЕНІВ № 12 СЛОВМІСЬКРАДИ ДОНЕЦЬКОЇ ОБЛАСТІ</t>
  </si>
  <si>
    <t>СЛОВ'ЯНСЬКА ЗАГАЛЬНООСВІТНЯ ШКОЛА І-ІІІ СТУПЕНІВ №1 СЛОВ'ЯНСЬКОЇ МІСЬКОЇ РАДИ ДОНЕЦЬКОЇ ОБЛАСТІ</t>
  </si>
  <si>
    <t> ФОП ВАЛЕРЖАН ОЛЕКСАНДР ВОЛОДИМИРОВИЧ</t>
  </si>
  <si>
    <t>КЗ ДНЗ №25 "ДЮЙМОВОЧКА"</t>
  </si>
  <si>
    <t>Донецька область, м.Слов'янськ, вул. Василівська, 20</t>
  </si>
  <si>
    <t>Донецька область, м.Слов'янськ, вул. Вокзальна, 25, к 12</t>
  </si>
  <si>
    <t>Донецька область, м.Слов'янськ, вул. Корольова, 23, к 5</t>
  </si>
  <si>
    <t>Донецька область, м.Слов'янськ, вул.Свободи, 5</t>
  </si>
  <si>
    <t>Донецька область, м.Слов'янськ, вул. Данила Галицького, 7</t>
  </si>
  <si>
    <t>Донецька область, м.Слов'янськ, вул. Довженка, 8</t>
  </si>
  <si>
    <t>Донецька область, м.Слов'янськ, вул. Торгова, Б.8</t>
  </si>
  <si>
    <t>Донецька область, м.Слов'янськ, вул. Зіркова, 17</t>
  </si>
  <si>
    <t>Донецька область, м.Слов'янськ, вул. Івана Мазепи, 54</t>
  </si>
  <si>
    <t>Донецька область, Слов'янський район, с.Никонорівка, вул. Молодіжна, 22</t>
  </si>
  <si>
    <t>Донецька область, м.Слов'янськ, вул. Підгірна, 117</t>
  </si>
  <si>
    <t>Донецька область, м.Слов'янськ, вул. Гагаріна, 5</t>
  </si>
  <si>
    <t>Донецька область,  Слов'янський район, с.Билбасівка, вул. Затишна, 6 А</t>
  </si>
  <si>
    <t>Донецька область, м.Слов'янськ, пров. Парковий, 4, к 31</t>
  </si>
  <si>
    <t>Донецька область, м.Слов'янськ, вул.Горлівська, 59А</t>
  </si>
  <si>
    <t>Донецька область, м.Слов'янськ, б-р Пушкіна, 4</t>
  </si>
  <si>
    <t>Донецька область, м.Слов'янськ, вул. Свободи, б.28</t>
  </si>
  <si>
    <t>Донецька область, м.Слов'янськ, вул.Центральна,б. 44, к 40</t>
  </si>
  <si>
    <t>Донецька область, м.Слов'янськ, вул. Короленка, 7</t>
  </si>
  <si>
    <t>глазурувальник фарфорових та фаянсових виробів</t>
  </si>
  <si>
    <t xml:space="preserve"> комірник </t>
  </si>
  <si>
    <t>ФОП КИРКАЧ ВОЛОДИМИР ГЕННАДІЙОВИЧ</t>
  </si>
  <si>
    <t>інженер-проектувальник</t>
  </si>
  <si>
    <t>Донецька обл. м. Торецьк, вул. Центральна,29</t>
  </si>
  <si>
    <t>Донецька обл. м. Торецьк, вул. Маяковського,5</t>
  </si>
  <si>
    <t xml:space="preserve">ФОП Саєнко Віліна Валеріївна
 </t>
  </si>
  <si>
    <t>технік-електрик</t>
  </si>
  <si>
    <t xml:space="preserve">ФОП Єлагіна Людмила Анатоліївна
 </t>
  </si>
  <si>
    <t>машиніст із прання та ремонту спецодягу</t>
  </si>
  <si>
    <t xml:space="preserve">технік-зубний 
</t>
  </si>
  <si>
    <t xml:space="preserve">ФОП Величай Олена Юріївна
 </t>
  </si>
  <si>
    <t>слюсар АВР</t>
  </si>
  <si>
    <t>фахівець,логіст</t>
  </si>
  <si>
    <t>викладач-інструменталіст</t>
  </si>
  <si>
    <t>ВРЖП м. Часів Яра</t>
  </si>
  <si>
    <t>Донецька область, Бахмутський район, м. Часів Яр, вул. Комунальна, 4</t>
  </si>
  <si>
    <t>ФОП Бистрова Л.О.</t>
  </si>
  <si>
    <t>Донецька область, м. Бахмут, вул. Свободи, 14, к 31</t>
  </si>
  <si>
    <t>ФОП Овчаренко Ю.О.</t>
  </si>
  <si>
    <t>Донецька область, м. Бахмут, вул. Перемоги, 43, к 10</t>
  </si>
  <si>
    <t>ФОП Фролова Н.О.</t>
  </si>
  <si>
    <t>ДП "ДГБ ДСР ІС НААН"</t>
  </si>
  <si>
    <t>Донецька область, Бахмутський район, с. Ягідне, вул. Садова, 47</t>
  </si>
  <si>
    <t>СТОВ "Моноліт"</t>
  </si>
  <si>
    <t>Донецька область, Бахмутський район, с. Васюківка, вул.  Врожайна 7</t>
  </si>
  <si>
    <t>ФОП Бабенко В.В.</t>
  </si>
  <si>
    <t>Донецька область, м.Бахмут, вул. Бахмутська, 6, к 20</t>
  </si>
  <si>
    <t>ПП "Вілс"</t>
  </si>
  <si>
    <t>Донецька область, м. Бахмут, вул. Чайковського, 101</t>
  </si>
  <si>
    <t>ФОП Сірокурова Л.В.</t>
  </si>
  <si>
    <t>Донецька область, Бахмутський район, м. Сіверськ, вул. Зоряна, 9</t>
  </si>
  <si>
    <t>ФОП Рутченко М.А.</t>
  </si>
  <si>
    <t>Донецька область, Бахмутський район, с. Бахмутське, вул. Молодіжна 18</t>
  </si>
  <si>
    <t>майстер виробничої дільниці</t>
  </si>
  <si>
    <t xml:space="preserve"> слюсар-сантехнік</t>
  </si>
  <si>
    <t>Донецька область, Бахмутський район, м. Сіверськ, вул. Ювілейна, 4</t>
  </si>
  <si>
    <t>статистик медичний, фармацевт</t>
  </si>
  <si>
    <t>організатор культурно-дозвіллєвої діяльності</t>
  </si>
  <si>
    <t>СФГ "КАТРАНЖІ М. А."</t>
  </si>
  <si>
    <t> СТОВ "ВОСКРЕСЕНСЬКЕ"</t>
  </si>
  <si>
    <t>ФОП ЗАЄЦЬ ВАЛЕРІЙ ПАВЛОВИЧ</t>
  </si>
  <si>
    <t>ПП АГРОФІРМА "ЯСНА ПОЛЯНА"</t>
  </si>
  <si>
    <t>ТОВ "ТОРГОВИЙ БУДИНОК "ДОБРОБУТ"</t>
  </si>
  <si>
    <t>ФОП ПАТРІКАЦ СЕРГІЙ МИКОЛАЙОВИЧ</t>
  </si>
  <si>
    <t>слюсар-електрик з ремонту електроустаткування</t>
  </si>
  <si>
    <t>інженер</t>
  </si>
  <si>
    <t>Донецька обл., Великоновосілківський р-н, с. Багатир, пр. Аптечний, 10</t>
  </si>
  <si>
    <t>Донецька обл., Великоновосілківський р-н, с.Воскресенка, вул.Гагаріна, 4</t>
  </si>
  <si>
    <t>Донецька обл., Великоновосілківський р-н, с. Красна Поляна, Братів Героїв,83</t>
  </si>
  <si>
    <t>Донецька обл., Великоновосілківський р-н, с. Шахтарське, вул. Шоферська,71</t>
  </si>
  <si>
    <t>Донецька обл., Великоновосілківський р-н, с. Зелений Гай, вул. Тімченка, 1 А</t>
  </si>
  <si>
    <t>Донецька обл., Великоновосілківський р-н, с. Старомлинівка, вул.Зелена, 32</t>
  </si>
  <si>
    <t>ФОП ФРОЛОВ ВАЛЕРІЙ ВАСИЛЬОВИЧ</t>
  </si>
  <si>
    <t>Донецька обл. м.Вугледар, вул. Советська, буд. 6 кв. 29</t>
  </si>
  <si>
    <t>ФОП Передерій Роман Петрович</t>
  </si>
  <si>
    <t>ФОП Гулан Світлана Вікторівна</t>
  </si>
  <si>
    <t>ФОП Кускова Лілія Миколаївна</t>
  </si>
  <si>
    <t xml:space="preserve">Донецька область, м. Вугледар, вул. 30 РОКІВ ПЕРЕМОГИ, 12, к 54 </t>
  </si>
  <si>
    <t xml:space="preserve"> Донецька область, Мар'їнський район, с. Павлівка, вул. ЛЕНІНА 32 </t>
  </si>
  <si>
    <t>ФОП МАСЛАКОВ ВІТАЛІЙ МИХАЙЛОВИЧ</t>
  </si>
  <si>
    <t>Донецька область, м.Білозерське, вул. СХІДНА, 32, к 28</t>
  </si>
  <si>
    <t>СТОВ "Торецьке"</t>
  </si>
  <si>
    <t xml:space="preserve">Донецька обл., Торецьке, вул. О.Довженка, 79 </t>
  </si>
  <si>
    <t>ФОП Приходько Тамара Геннадіївна</t>
  </si>
  <si>
    <t>Донецька обл, м.Дружківка, вул. Чернігівська, 68</t>
  </si>
  <si>
    <t>машиніст насіннєочисних машин</t>
  </si>
  <si>
    <t>СТОВ "Промінь"</t>
  </si>
  <si>
    <t>ТОВ "Урожай"</t>
  </si>
  <si>
    <t>робітник з комплексного обслуговування сільськогосподарського виробництва</t>
  </si>
  <si>
    <t>Донецька область, Костянтинівський р-н, с.Олександро-Калинове, вул. Воробйова, 7</t>
  </si>
  <si>
    <t xml:space="preserve">Донецька область, Костянтинівський р-н, с.Осикове </t>
  </si>
  <si>
    <t>ФОП Єлецький Володимир Іванович</t>
  </si>
  <si>
    <t>СТОВ "Дружба"</t>
  </si>
  <si>
    <t xml:space="preserve"> головний інженер</t>
  </si>
  <si>
    <t>начальник гаража</t>
  </si>
  <si>
    <t>Донецька обл. м. Лиман, с. Рубці, ВУЛ. ШЕВЧЕНКА, 33</t>
  </si>
  <si>
    <t>КП "Лиманський зеленбуд"</t>
  </si>
  <si>
    <t>Донецька обл. м. Лиман, ВУЛ. КОСТЯНТИНА ГАСІЄВА, 8 А</t>
  </si>
  <si>
    <t>слюсар аварійно-відбудовних робіт</t>
  </si>
  <si>
    <t>ДНЗ "АЛІСА"</t>
  </si>
  <si>
    <t>ТОВ "АГРО-НАВІ"</t>
  </si>
  <si>
    <t>ФОП БУРЛАЧЕНКО АНАТОЛІЙ ЯРОСЛАВОВИЧ</t>
  </si>
  <si>
    <t>СФГ "ДОНЕЦЬКИЙ СТЕП"</t>
  </si>
  <si>
    <t>СТАРОДУБІВСЬКА СІЛЬРАДА</t>
  </si>
  <si>
    <t>СТОВ "АГРОФІРМА "НАДІЯ"</t>
  </si>
  <si>
    <t>виноградар</t>
  </si>
  <si>
    <t xml:space="preserve"> МАРІУПОЛЬСЬКЕ МУВГ</t>
  </si>
  <si>
    <t>оглядач гідротехнічних об'єктів</t>
  </si>
  <si>
    <t xml:space="preserve">Донецька область, Мангушський район,Мангуш, ВУЛ. ГРЕЦЬКА, 86 </t>
  </si>
  <si>
    <t>Донецька область, Мангушський район, с.Дем'янівка, ВУЛ. ШЕВЧЕНКО, 24</t>
  </si>
  <si>
    <t xml:space="preserve"> Донецька область, Мангушський район,с.Юр'ївка, ВУЛ. МАРІУПОЛЬСЬКА, 1</t>
  </si>
  <si>
    <t xml:space="preserve"> Донецька область, Мангушський район, с.Стародубівка, ВУЛ. МИРУ</t>
  </si>
  <si>
    <t xml:space="preserve">Донецька область, Мангушський район, с.  Стародубівка, ВУЛ. СОНЯЧНА, 21А </t>
  </si>
  <si>
    <t xml:space="preserve"> Донецька область, Мангушський район,с. Покровське, ВУЛ. ХУДОЛІЯ, 1</t>
  </si>
  <si>
    <t xml:space="preserve"> ПП"КРІСТІНА"</t>
  </si>
  <si>
    <t xml:space="preserve"> СФГ "БЕЛЮРІ"</t>
  </si>
  <si>
    <t>ФОП ПАРФЬОНЦЕВА ЄВГЕНІЯ РОБЕРТІВНА</t>
  </si>
  <si>
    <t>Донецька область, Мангушський район,Мангуш, МОРСЬКИХ ДЕСАНТНИКІВ, 48</t>
  </si>
  <si>
    <t xml:space="preserve"> Донецька область, Мангушський район, с.Ялта, ВУЛ. ПАРТИЗАНСЬКА, 14Б</t>
  </si>
  <si>
    <t>Донецька область, Мангушський район, Урзуф, ВУЛ. НАБЕРЕЖНА, 37</t>
  </si>
  <si>
    <t>ФОП АРАКАНЦЕВА СВІТЛАНА ОЛЕКСАНДРІВНА</t>
  </si>
  <si>
    <t>Донецька область, Маріуполь, ЦЕНТРАЛЬНИЙ, пр. Нахімова 174/1</t>
  </si>
  <si>
    <t>ФОП ШКАРЕДА АНАСТАСІЯ ВІКТОРІВНА</t>
  </si>
  <si>
    <t>Донецька область, Маріуполь, ЦЕНТРАЛЬНИЙ, пр-т. Металургів, 64</t>
  </si>
  <si>
    <t>Продавець-консультант</t>
  </si>
  <si>
    <t>ФОП ПЕТРОВА ІРИНА ФЕДОРІВНА</t>
  </si>
  <si>
    <t>Донецька область, Маріуполь, ЦЕНТРАЛЬНИЙ, пр. Металургів, 94</t>
  </si>
  <si>
    <t>МПБП "КОНТРАКТ"</t>
  </si>
  <si>
    <t>Донецька область, Маріуполь, ЦЕНТРАЛЬНИЙ, пр. Нахімова, 162</t>
  </si>
  <si>
    <t>ФОП ОЛІЙНИК ВАЛЕНТИНА ВІКТОРІВНА</t>
  </si>
  <si>
    <t>Донецька область, Маріуполь, КАЛЬМІУСЬКИЙ, ВУЛ. СЕМАШКО, БУД. 13</t>
  </si>
  <si>
    <t>ФОП Цикаленко І.В.</t>
  </si>
  <si>
    <t>ФОП Дмитрук Я.С.</t>
  </si>
  <si>
    <t>Донецька область,м.Мирноград,м-н.Світлий,б.2,кв.9.</t>
  </si>
  <si>
    <t>Донецька область,  м.Мирноград,вул.Абрамця,б.7,кв.7.</t>
  </si>
  <si>
    <t>ФОП АГДЖА КРИСТИНА ЕДУАРДІВНА</t>
  </si>
  <si>
    <t>ПРАТ "ДІАНІВСЬКА ПТАХОФАБРИКА"</t>
  </si>
  <si>
    <t xml:space="preserve">підсобний робітник </t>
  </si>
  <si>
    <t>ФО-П МАЛЬЦЕВ СЕРГІЙ СЕРГІЙОВИЧ</t>
  </si>
  <si>
    <t>ВОЛОДАРСЬКЕ РАЙСТ</t>
  </si>
  <si>
    <t>ТОВ "УКРРОСКАОЛІН"</t>
  </si>
  <si>
    <t>ФЕРМЕРСЬКЕ ГОСПОДАРСТВО "СУМЯТІН ВЯЧЕСЛАВ ІВАНОВИЧ"</t>
  </si>
  <si>
    <t>ГАЛЛА ВАСИЛЬ ФЕДОРОВИЧ</t>
  </si>
  <si>
    <t>ФЕРМЕРСЬКЕ ГОСПОДАРСТВО "ЗЕЛЕНИЙ МИС"</t>
  </si>
  <si>
    <t>ФО-П ЧЕРТИЛ НІЛА ІВАНІВНА</t>
  </si>
  <si>
    <t>ФГ "ВІКТОРІЯ"</t>
  </si>
  <si>
    <t>ТОВ ФІРМА "ВІЗАНТІЯ"</t>
  </si>
  <si>
    <t>слюсар з ремонту сільськогосподарських машин та устаткування</t>
  </si>
  <si>
    <t>СТРУКТУРНИЙ ПІДРОЗДІЛ ДОЧІРНЬОГО ПІДПРИЄМСТВА "ІЛЛІЧ-АГРО ДОНБАС" ПАТ "ММК ІМ.ІЛЛІЧА" АГРОЦЕХ №20</t>
  </si>
  <si>
    <t>ФОП ЧЕГРАХЧИ ЛЮБОВ СЕРГІЇВНА</t>
  </si>
  <si>
    <t>ФГ "РАНОК-АГРО"</t>
  </si>
  <si>
    <t>робітник фермерського господарства</t>
  </si>
  <si>
    <t>Донецька область, Нікольський район, НІКОЛЬСЬКЕ, Свободи 79</t>
  </si>
  <si>
    <t xml:space="preserve"> Донецька область, Волноваський район, ДІАНІВКА, ВУЛ. МИРУ, 1 А</t>
  </si>
  <si>
    <t>Донецька область, Нікольський район, Кальчик, Центральна 69</t>
  </si>
  <si>
    <t>Донецька область, Нікольський район, НІКОЛЬСЬКЕ, Пушкіна 81</t>
  </si>
  <si>
    <t>Донецька область, Нікольський район, Катеринівка, Центральна 43</t>
  </si>
  <si>
    <t>Донецька область, Нікольський район, НІКОЛЬСЬКЕ, Восточна 4</t>
  </si>
  <si>
    <t>менеджер (управитель), табельник, гірник, завідувач складу, слюсар-ремонтник, контролер якості</t>
  </si>
  <si>
    <t>Донецька область, Нікольський район, НІКОЛЬСЬКЕ, Набережна 3</t>
  </si>
  <si>
    <t>Донецька область, Нікольський район, Зелений Яр, ВИШНЕВА, 39</t>
  </si>
  <si>
    <t>Донецька область, Нікольський район, Кальчик, Поштова 36</t>
  </si>
  <si>
    <t xml:space="preserve"> Донецька область, Нікольський район, Малоянісоль, ВУЛИЦЯ СУВОРОВА 3</t>
  </si>
  <si>
    <t>Донецька область, Маріуполь, ЦЕНТРАЛЬНИЙ, ВУЛ. ПИЛИПА ОРЛИКА, Б. 96-А</t>
  </si>
  <si>
    <t>Донецька область, Темрюк, Миру 1</t>
  </si>
  <si>
    <t xml:space="preserve"> Донецька область, Нікольський район, НІКОЛЬСЬКЕ, Свободи,магазин "Чиста Хата"</t>
  </si>
  <si>
    <t>Донецька область, Нікольський район, Бойове, пров.Южний 1в</t>
  </si>
  <si>
    <t>КП "Комунтех"</t>
  </si>
  <si>
    <t>Донецька обл., м.Новогродівка, вул. Молодіжна, 5</t>
  </si>
  <si>
    <t>НК ЦСССДМ</t>
  </si>
  <si>
    <t>Донецька обл., м.Новогродівка, вул. Молодіжна, 1</t>
  </si>
  <si>
    <t>обліковець з реєстрації бухгалтерських даних</t>
  </si>
  <si>
    <t>фахівець із соціальної роботи</t>
  </si>
  <si>
    <t>ФОП Коряк О.О.</t>
  </si>
  <si>
    <t xml:space="preserve">Донецька обл. Гірник, вул. Горна, буд.1              </t>
  </si>
  <si>
    <t>ФОП Шилов А.І.</t>
  </si>
  <si>
    <t>ФОП Гудін С.В.</t>
  </si>
  <si>
    <t>Донецька обл. м. Торецьк, вул. Маяковського,5/45</t>
  </si>
  <si>
    <t>Донецька обл. м. Торецьк, смт. Новгородське, вул. Островського,49</t>
  </si>
  <si>
    <t>Донецька обл. м. Торецьк, вул. Римського-Корсакова,8Б/29</t>
  </si>
  <si>
    <t xml:space="preserve">ФОП Пономаренко Катерина Олександрівна
 </t>
  </si>
  <si>
    <t xml:space="preserve">ФОП Біжан Ганна Володимирівна
 </t>
  </si>
  <si>
    <t>ФОП Ленко Оксана Вікторівна</t>
  </si>
  <si>
    <t>Донецька обл. м. Торецьк, вул. Лісна, 23/96</t>
  </si>
  <si>
    <t>Донецька обл. м. Торецьк, смт. Північне, вул. Юності, 22/48</t>
  </si>
  <si>
    <t>Донецька обл. м. Торецьк, смт. Новгородське, вул. Козацька,102</t>
  </si>
  <si>
    <t>ФОП   ФЕРУЛЬОВА НАДІЯ МИКОЛАЇВНА</t>
  </si>
  <si>
    <t xml:space="preserve"> Донецька область, Авдіївка, просп.Центральний 2 б</t>
  </si>
  <si>
    <t>Донецька обл. м. Бахмут, вул. Чайковського, 9, к 13</t>
  </si>
  <si>
    <t>ФОП Розпутько Г.Є.</t>
  </si>
  <si>
    <t>Донецька обл, м. Бахмут, вул. Петровського, 154/10</t>
  </si>
  <si>
    <t>ФОП Яновський М.А.</t>
  </si>
  <si>
    <t xml:space="preserve">Донецька обл, Бахмутський р-н, с. Клинове, вул. Козаченка, 116 </t>
  </si>
  <si>
    <t xml:space="preserve"> Донецька обл. м.Бахмут вул. Зелена, 41</t>
  </si>
  <si>
    <t>кур'єр</t>
  </si>
  <si>
    <t>фотолаборант</t>
  </si>
  <si>
    <t>ФОП Степченко Н.О.</t>
  </si>
  <si>
    <t>Донецька область, м. Бахмут, вул. Чайковського, 11, к 12</t>
  </si>
  <si>
    <t>ФОП Коротченко Є.А.</t>
  </si>
  <si>
    <t>Донецька область, Бахмутський район, м. Часів Яр, вул. О.Кошового, 16, к 7</t>
  </si>
  <si>
    <t>ФОП Шорохова Т.М.</t>
  </si>
  <si>
    <t>Донецька область, м. Бахмут, вул. Ковальська, 134 А</t>
  </si>
  <si>
    <t>ДНЗ "БПАЛ"</t>
  </si>
  <si>
    <t>Донецька область, Бахмутський район, с. Опитне, вул. Набережна, 4</t>
  </si>
  <si>
    <t>ТОВ "Комплекс Дрім Вуд"</t>
  </si>
  <si>
    <t>Донецька область, Бахмутський район, с. Свято-Покровське, вул. Шкільна, 4</t>
  </si>
  <si>
    <t>ФОП Пирожков Б.Е.</t>
  </si>
  <si>
    <t>Донецька область, м. Бахмут, вул. Леваневського 14, 83</t>
  </si>
  <si>
    <t>ФОП Муханов В.М.</t>
  </si>
  <si>
    <t>Донецька область, м. Бахмут, вул. Леваневського 16, 21</t>
  </si>
  <si>
    <t>ФОП Коваль Т.О.</t>
  </si>
  <si>
    <t>Донецька область, м. Бахмут, вул. Сількорівська, 92</t>
  </si>
  <si>
    <t>ТОВ "Бахмут-Будпроект"</t>
  </si>
  <si>
    <t>ФОП Чернуха О.В.</t>
  </si>
  <si>
    <t>Донецька область, м. Бахмут, вул. Н.Маріупольська, 118</t>
  </si>
  <si>
    <t>ДД АТ "Укрпошта"</t>
  </si>
  <si>
    <t>Донецька область, м. Слов'янськ, вул. Свободи, 1</t>
  </si>
  <si>
    <t>ФОП Полстяна Л.М.</t>
  </si>
  <si>
    <t>ФОП Короткевич Л.А.</t>
  </si>
  <si>
    <t>ФОП Назаренко К.М.</t>
  </si>
  <si>
    <t>ФОП Кацюба Є.М.</t>
  </si>
  <si>
    <t xml:space="preserve">мийник посуду </t>
  </si>
  <si>
    <t xml:space="preserve"> прибиральник службових приміщень</t>
  </si>
  <si>
    <t xml:space="preserve"> адміністратор</t>
  </si>
  <si>
    <t xml:space="preserve"> бухгалтер</t>
  </si>
  <si>
    <t xml:space="preserve"> маляр</t>
  </si>
  <si>
    <t>Донецька область, м. Бахмут,  вул.Миру, 65</t>
  </si>
  <si>
    <t>оператор поштового зв'язку</t>
  </si>
  <si>
    <t>технік з підготовки виробництва</t>
  </si>
  <si>
    <t xml:space="preserve"> технік-технолог</t>
  </si>
  <si>
    <t xml:space="preserve"> ювелір-монтувальник</t>
  </si>
  <si>
    <t xml:space="preserve"> ювелір-гравер</t>
  </si>
  <si>
    <t xml:space="preserve"> полірувальник художніх виробів</t>
  </si>
  <si>
    <t>штампувальник (холодноштампувальні роботи)</t>
  </si>
  <si>
    <t>Донецька область, м. Бахмут,  вул.Чайковського, 33, к 2</t>
  </si>
  <si>
    <t>Донецька область, м. Бахмут,   вул.Горбатова 2, 2</t>
  </si>
  <si>
    <t>Донецька область, Бахмутський район, с. Никифорівка,  вул.Малова,17</t>
  </si>
  <si>
    <t>Донецька область, м. Бахмут, вул.Павла Новгородцева, 37</t>
  </si>
  <si>
    <t xml:space="preserve"> бригадир на дільницях основного виробництва (інші кваліфіковані роботи)</t>
  </si>
  <si>
    <t xml:space="preserve"> формувальник художнього лиття</t>
  </si>
  <si>
    <t xml:space="preserve"> технік з підготовки виробництва</t>
  </si>
  <si>
    <t>Донецька обл. м.Волноваха,   пров.Заводський,3</t>
  </si>
  <si>
    <t>Донецька обл.,м. Волноваха,    пров.Р.Люксенбург</t>
  </si>
  <si>
    <t>СФГ "Пілігрім"</t>
  </si>
  <si>
    <t>Донецька обл., Волноваський район, с.Іванівка,вул. Кірова,60</t>
  </si>
  <si>
    <t>ТОВ "Трансзерно"</t>
  </si>
  <si>
    <t>Донецька обл., Волноваський район, с.Чермалик, вул. Заможня,41</t>
  </si>
  <si>
    <t>ФОП Маранди Олена Олександрівна</t>
  </si>
  <si>
    <t>менеджер(управитель)кафе</t>
  </si>
  <si>
    <t>Донецька обл., м. Волноваха, вул. Менделєєва, 17а</t>
  </si>
  <si>
    <t>ВО Волновахаміжрайтепломережа</t>
  </si>
  <si>
    <t>Донецька обл., м.Волноваха,  пров.Путейський,1</t>
  </si>
  <si>
    <t>Донецька обл. м.Вугледар, вул. 13 Десантників, буд. 49 кв. 20</t>
  </si>
  <si>
    <t>ТОВ "ТД УКРАЇНСЬКИЙ ПРОДУКТ"</t>
  </si>
  <si>
    <t>ВМ ЦСССДМ</t>
  </si>
  <si>
    <t>ТОВАРИСТВО З ОБМЕЖЕНОЮ ВIДПОВIДАЛЬНIСТЮ "ІДЕАЛ-БУДІНЖИНІРИНГ"</t>
  </si>
  <si>
    <t>архітектор</t>
  </si>
  <si>
    <t>ФОП Дубовик Тетяна Дмитрівна</t>
  </si>
  <si>
    <t>ФОП Дубовик Сергій Олексійович</t>
  </si>
  <si>
    <t>Донецька обл.  м.Маріуполь,  ВУЛ. МИТРОПОЛИТСЬКА, 4</t>
  </si>
  <si>
    <t>ФОП Гулан Микола Олександрович</t>
  </si>
  <si>
    <t>Донецька область, Вугледар, вул. Шахтарська,42 кв.52</t>
  </si>
  <si>
    <t>Донецька область, м. Вугледар, вул.30 РОКІВ ПЕРЕМОГИ, 4, к 37</t>
  </si>
  <si>
    <t>Донецька область, м. Вугледар, вул.30 РОКІВ ПЕРЕМОГИ, 16</t>
  </si>
  <si>
    <t>ФОП ШИНКАР ОЛЕНА АНАТОЛІЇВНА</t>
  </si>
  <si>
    <t>ФОП ПРОТАЩИК НАТАЛЯ ВОЛОДИМИРІВНА</t>
  </si>
  <si>
    <t>ТОВ "ІМ. В.І.ЧАПАЄВА"</t>
  </si>
  <si>
    <t>ФОП СОЛОВЙОВ ВОЛОДИМИР ОЛЕКСАНДРОВИЧ</t>
  </si>
  <si>
    <t>ФОП ЛУБИНЕЦЬКИЙ ОЛЕКСАНДР ІВАНОВИЧ</t>
  </si>
  <si>
    <t>ФГ "АГРО-ДОБРОПІЛЛЯ"</t>
  </si>
  <si>
    <t>ФОП КРИШУН ОКСАНА АНАТОЛІЇВНА</t>
  </si>
  <si>
    <t>ФОП ОЛЬШАНЕЦЬКА ОЛЬГА ВІКТОРІВНА</t>
  </si>
  <si>
    <t>ФОП БАБАК ІРИНА ІВАНІВНА</t>
  </si>
  <si>
    <t>ФОП ГЕРАСЕНКО МАРИНА ОЛЕКСАНДРІВНА</t>
  </si>
  <si>
    <t>Донецька область, Добропілля, пров. Санаторний, 32</t>
  </si>
  <si>
    <t>Донецька область, Добропілля, м.Добропілля, м-н Молодіжний,39/71</t>
  </si>
  <si>
    <t>Донецька область, Добропільський район, Новофедорівка, вул. Центральна, 40</t>
  </si>
  <si>
    <t>Донецька область, м.Новодонецьке, вул.Благовісна буд.3</t>
  </si>
  <si>
    <t xml:space="preserve"> Донецька область,м.Білозерське, ПР-Т ШЕВЧЕНКА, 1</t>
  </si>
  <si>
    <t xml:space="preserve"> Донецька область, Добропільський район, Світле, вул. ШКІЛЬНА 13, 2</t>
  </si>
  <si>
    <t>Донецька область, Добропілля, проспект Перемоги 4</t>
  </si>
  <si>
    <t>Донецька область, м.Білозерське, вул. Будівельна,16</t>
  </si>
  <si>
    <t>Донецька область, м.Білицьке, вул. Перемоги,10</t>
  </si>
  <si>
    <t>Донецька область, м. Добропілля, проспект Перемоги,12,</t>
  </si>
  <si>
    <t>ФОП Губарєв Вячеслав Миколайович</t>
  </si>
  <si>
    <t>ФОП Проценко Олег Євгенович</t>
  </si>
  <si>
    <t>ФОП Антонов Олександр Вікторович</t>
  </si>
  <si>
    <t>Донецька обл., Костянтинівка, ПР-Т ЛОМОНОСОВА, 164, 23</t>
  </si>
  <si>
    <t>ФОП Біленко Олександра Миколаївна</t>
  </si>
  <si>
    <t>ДОШКІЛЬНИЙ НАВЧАЛЬНИЙ ЗАКЛАД ЯСЛА-САДОК КОМБІНОВАНОГО ТИПУ № 34 "ДЕЛЬФІН" ДРУЖКІВСЬКОЇ МІСЬКОЇ РАДИ ДОНЕЦЬКОЇ ОБЛАСТІ</t>
  </si>
  <si>
    <t>ФОП Гвоздик Артем Олександрович</t>
  </si>
  <si>
    <t>Донецька обл., Дружківка, ВУЛ. ОЛІМПІЙСЬКА, 15</t>
  </si>
  <si>
    <t>ВІДОКРЕМЛЕНИЙ ПІДРОЗДІЛ ГРОМАДСЬКОЇ ОРГАНІЗАЦІЇ "СОЮЗ ВЕТЕРАНІВ АТО ДОНБАСУ" "ПОЗАМІСЬКИЙ ДИТЯЧИЙ ЗАКЛАД ОЗДОРОВЛЕННЯ ТА ВІДПОЧИНКУ "ЗОРЯНИЙ ШЛЯХ"</t>
  </si>
  <si>
    <t xml:space="preserve"> Донецька обл., Соснове, ВУЛ. НОВАКА, 2 </t>
  </si>
  <si>
    <t>Донецька обл., Дружківка, вул. СУВОРОВА, 16</t>
  </si>
  <si>
    <t>Донецька обл., Костянтинівка, вул. КАЛМИКОВА, 19, 64</t>
  </si>
  <si>
    <t>Донецька обл., Дружківка, вул. ЕНГЕЛЬСА, 102, 49</t>
  </si>
  <si>
    <t>Донецька обл., Дружківка, вул. ЕНГЕЛЬСА, 82</t>
  </si>
  <si>
    <t>менеджер (управитель)
 в роздрібній торгівлі побутовими та непродовольчими товарами</t>
  </si>
  <si>
    <t>продавець - консультант</t>
  </si>
  <si>
    <t>покоївка</t>
  </si>
  <si>
    <t>ПП "ДОМРЕМБУД-3"</t>
  </si>
  <si>
    <t xml:space="preserve"> СФГ "АЛЬЯНС"</t>
  </si>
  <si>
    <t xml:space="preserve"> Донецька область, м.Костянтинівка, вул. Ціолковського, 31</t>
  </si>
  <si>
    <t>Донецька область, Костянтинівський р-н, с.Катеринівка, вул. Тельмана, 3</t>
  </si>
  <si>
    <t>слюсар із складання металевих конструкцій</t>
  </si>
  <si>
    <t>фахівець з методів розширення ринку збуту (маркетолог)</t>
  </si>
  <si>
    <t>рекламіст</t>
  </si>
  <si>
    <t>ФОП БУТ НАТАЛІЯ МИХАЙЛІВНА</t>
  </si>
  <si>
    <t>ФОП ЗАЙЦЕВ ОЛЕГ ВІТАЛІЙОВИЧ</t>
  </si>
  <si>
    <t>ФОП ТКАЧЕНКО ВАЛЕРІЙ ОЛЕКСІЙОВИЧ</t>
  </si>
  <si>
    <t>ТОВ "ВАЖМАШБУД"</t>
  </si>
  <si>
    <t>ТОВ "ВАЖПРОМКОМПЛЕКТ"</t>
  </si>
  <si>
    <t>експедитор</t>
  </si>
  <si>
    <t>ФОП КАЩЕНКО АНДРІЙ ПАВЛОВИЧ</t>
  </si>
  <si>
    <t>ТОВ "Слов'янська молочна компанія"</t>
  </si>
  <si>
    <t>ФОП ОРЛОВ ВАЛЕРІЙ ІВАНОВИЧ</t>
  </si>
  <si>
    <t>ТОВ "АРЕАЛ ДЕВЕЛОПМЕНТ"</t>
  </si>
  <si>
    <t>фахівець з розроблення комп'ютерних програм</t>
  </si>
  <si>
    <t>ТОВ "НПП КРАМТЕХЦЕНТР"</t>
  </si>
  <si>
    <t>ФОП БАДЬОРНИЙ ОЛЕКСАНДР СЕРГІЙОВИЧ</t>
  </si>
  <si>
    <t>шеф-кухар</t>
  </si>
  <si>
    <t>ФОП ШЕРШАКОВА КАТЕРИНА ЮРІЇВНА</t>
  </si>
  <si>
    <t>чистильник приміщень (клінер)</t>
  </si>
  <si>
    <t>ФОП МОЇСЄЄНКО ОЛЕКСАНДР ЮРІЙОВИЧ</t>
  </si>
  <si>
    <t>прибиральник</t>
  </si>
  <si>
    <t>Донецька область, м.Краматорськ, Б-Р МАШИНОБУДІВНИКІВ, 29</t>
  </si>
  <si>
    <t xml:space="preserve"> Донецька область, м.Краматорськ, ВУЛ. ШИРОКА, 7</t>
  </si>
  <si>
    <t xml:space="preserve"> Донецька область, м. Краматорськ, ПР.Т МИРУ, 9  </t>
  </si>
  <si>
    <t xml:space="preserve">Донецька область, м.Краматорськ, ВУЛ. ОЛЕКСИ ТИХОГО  а/с 720 </t>
  </si>
  <si>
    <t xml:space="preserve">Донецька область, м. Краматорськ, ВУЛ. ВАСИЛЯ СТУСА, 45 </t>
  </si>
  <si>
    <t xml:space="preserve">КДНЗ (ЯСЛА-САДОК) № 15 "ВЕСНЯНКА" </t>
  </si>
  <si>
    <t>Донецька область, м. Краматорськ, ВУЛИЦЯ ЛІВОБЕРЕЖНА , б.276</t>
  </si>
  <si>
    <t>Донецька область, м.Краматорськ, ВУЛ. ПАРКОВА, 21</t>
  </si>
  <si>
    <t xml:space="preserve">Донецька область, м.Краматорськ, БУЛ.МАШИНОБУДІВНИКІВ, БУД.30, </t>
  </si>
  <si>
    <t>Донецька область, м. Краматорськ, ВУЛ. ДОНЕЦЬКА, 132</t>
  </si>
  <si>
    <t>Донецька область, Слов'янський район, Олександрівка, ВУЛ. ШКІЛЬНА, 1Б</t>
  </si>
  <si>
    <t>Донецька область, м.Краматорськ, ВУЛ. ЗАЛІЗНИЧНА, 47</t>
  </si>
  <si>
    <t>Донецька область, м. Краматорськ, ВУЛ. ЧЕРВОНА, 97</t>
  </si>
  <si>
    <t>Донецька область, Краматорськ, ВУЛ. ОЛЕКСИ ТИХОГО, 8</t>
  </si>
  <si>
    <t>Донецька область, Слов'янський район, Сергіївка, ВУЛИЦЯ ШЕВЧЕНКА 16</t>
  </si>
  <si>
    <t xml:space="preserve"> Донецька область, м. Бахмут, ВУЛ. І.ІВКІНА, 24</t>
  </si>
  <si>
    <t xml:space="preserve"> Донецька область, Бахмутський район, Соледар, Носова, буд. 9</t>
  </si>
  <si>
    <t>Коровченко Олена Миколаевна</t>
  </si>
  <si>
    <t>Відділ культури і туризму Лиманської міської ради Донецької області</t>
  </si>
  <si>
    <t>Кузьменко Олександр Сергійович</t>
  </si>
  <si>
    <t>ТОВ "Лісовий берег"</t>
  </si>
  <si>
    <t>ДП ЗАТ "ТРЕСТ "ДОНБАСТРАНСБУД" КРАСНОЛИМАНСЬКИЙ ПІСЧАНИЙ КАР'ЄР</t>
  </si>
  <si>
    <t>ФОП Келюх Н.А.</t>
  </si>
  <si>
    <t>Донецька обл. м.ЛИМАН, вул. КОСТЯНТИНА ГАСІЄВА, 5</t>
  </si>
  <si>
    <t xml:space="preserve"> Донецька область м. ЛИМАН, ВУЛ. НЕЗАЛЕЖНОСТІ, 17 А</t>
  </si>
  <si>
    <t>Донецька область м.ЛИМАН, ВУЛ. ОБОРОНИ, 211</t>
  </si>
  <si>
    <t>Донецька область, м.ЛИМАН, Оборони 8/А</t>
  </si>
  <si>
    <t>Донецька область, м.ЛИМАН, м-н Зелений Клин</t>
  </si>
  <si>
    <t>Донецька область м.ЛИМАН, ВУЛ. КІРОВА, 24</t>
  </si>
  <si>
    <t>діловод</t>
  </si>
  <si>
    <t>ФОП ОРЕЛ ІВАН ВАСИЛЬОВИЧ</t>
  </si>
  <si>
    <t>ФОП БІЛОКІНЬ КРИСТИНА ВІКТОРІВНА</t>
  </si>
  <si>
    <t>СФГ "ТРОЯН-АГРО"</t>
  </si>
  <si>
    <t>ТОВ "НОВОТОРГ"</t>
  </si>
  <si>
    <t>ФОП БУРМІСТРОВА АНЖЕЛІКА АНАТОЛІЇВНА</t>
  </si>
  <si>
    <t>ФОП БІЛОКІНЬ ВІКТОР МИКОЛАЙОВИЧ</t>
  </si>
  <si>
    <t>виробник харчових напівфабрикатів</t>
  </si>
  <si>
    <t xml:space="preserve"> тістороб</t>
  </si>
  <si>
    <t xml:space="preserve">Донецька область, Мангушський район,смт.  Мангуш, ВУЛ. ЛЕНІНА, 102А </t>
  </si>
  <si>
    <t>Донецька область, Мангушський район, смт Ялта, ВУЛ. НАХІМОВА</t>
  </si>
  <si>
    <t xml:space="preserve">Донецька область, Мангушський район, с.  Дем'янівка, ВУЛ. СОБОРНА, 14 </t>
  </si>
  <si>
    <t xml:space="preserve">Донецька область, Мангушський район,смт.Мангуш, ВУЛ. ПОШТОВА, 72 </t>
  </si>
  <si>
    <t>Донецька область, Мангушський район,смт. Ялта, ВУЛ. НАХІМОВА</t>
  </si>
  <si>
    <t xml:space="preserve">Донецька область, Приморськ, ВУЛ. ШМІДТА, 45 </t>
  </si>
  <si>
    <t>ТОВ "ТЕХНОХІМ"</t>
  </si>
  <si>
    <t xml:space="preserve"> Донецька область, Мангушський район,смт. Мангуш, ВУЛ. ПОШТОВА, 1-А</t>
  </si>
  <si>
    <t>СФГ "ОРІОН"</t>
  </si>
  <si>
    <t xml:space="preserve"> Донецька область, Мангушський район, смт Мангуш, вул. СВОБОДИ</t>
  </si>
  <si>
    <t>ПП "ОЛІМП-АГРО"</t>
  </si>
  <si>
    <t>ФОП ШИШКОВ МИКОЛА ВАСИЛЬОВИЧ</t>
  </si>
  <si>
    <t>ТОВ "АГРО-ЯЛТА"</t>
  </si>
  <si>
    <t xml:space="preserve"> ФГ "МОЄ МАЙБУТНЄ"</t>
  </si>
  <si>
    <t>СФГ "КОЛОС - 2"</t>
  </si>
  <si>
    <t>ФОП САВЧУК НАТАЛІЯ ВОЛОДИМИРІВНА</t>
  </si>
  <si>
    <t>Донецька область, Мангушський район, с.Дем'янівка, ВУЛ. ДЗЕРЖИНСЬКОГО, 84</t>
  </si>
  <si>
    <t>Донецька область, Мангушський район, смт. Мангуш, ВУЛ. СОБОРНА, 5</t>
  </si>
  <si>
    <t>Донецька область, Мангушський район,смт. Ялта, ВУЛ. ЦЕНТРАЛЬНА, 114 А</t>
  </si>
  <si>
    <t>Донецька область, Мангушський район, с.Приазовське, ВУЛ. КОМАРОВА, 47</t>
  </si>
  <si>
    <t>Донецька область, Мангушський район, смт. Урзуф, ВУЛ. МАЛИНОВСЬКОГО, 5А</t>
  </si>
  <si>
    <t>ФОП ПІДТИННА ОКСАНА СЕРГІЇВНА</t>
  </si>
  <si>
    <t>ФОП  ТОРОУС ВАСИЛЬ ДМИТРОВИЧ</t>
  </si>
  <si>
    <t xml:space="preserve"> Донецька область, Мангушський район, смт.Мангуш, ВУЛ. ГРЕЦЬКА, 44 </t>
  </si>
  <si>
    <t xml:space="preserve"> Донецька область, Мангушський район, с.Комишувате, ВУЛ. БРАТІВ ДОРОФЄЄВИХ, 46</t>
  </si>
  <si>
    <t>Донецька область, Мангушський район, смт.Мангуш, ВУЛ. ДЖЕРЕЛЬНА, 25</t>
  </si>
  <si>
    <t>голова колективного господарства</t>
  </si>
  <si>
    <t>продавець-крнсультант</t>
  </si>
  <si>
    <t xml:space="preserve"> ФОП ПРУС ІГОР ДМИТРОВИЧ</t>
  </si>
  <si>
    <t>ФОП ГОЛІ-ОГЛУ СВІТЛАНА СЕРГІЇВНА</t>
  </si>
  <si>
    <t xml:space="preserve">Донецька область, Мангушський район,смт.Мангуш, ВУЛ. МОРСЬКИХ ДЕСАНТНИКІВ, 98 </t>
  </si>
  <si>
    <t>Донецька область,  ЦЕНТРАЛЬНИЙ, ПР-Т МИРУ, 106</t>
  </si>
  <si>
    <t>ФОП САФОШИН АНДРІЙ МИХАЙЛОВИЧ</t>
  </si>
  <si>
    <t>ФОП БІЛОКІНЬ МИКОЛА ПЕТРОВИЧ</t>
  </si>
  <si>
    <t>ФОП ГЛУШИЧ ЄВГЕН ВАСИЛЬОВИЧ</t>
  </si>
  <si>
    <t>ФОП КРАСОЗОВ МИКОЛА АНДРІЙОВИЧ</t>
  </si>
  <si>
    <t>ФОП ТАХТАМИШ СТАНІСЛАВ АНТОНОВИЧ</t>
  </si>
  <si>
    <t>ФОП НПП "МЕОТИДА"</t>
  </si>
  <si>
    <t>ФОП ГЛУШИЧ ЮЛІЯ ЮРІЇВНА</t>
  </si>
  <si>
    <t xml:space="preserve"> ТОВ "ФОРІЦА"</t>
  </si>
  <si>
    <t>ФОП  МІКУЦЬКІ КОСТЯНТИН ОЛЕГОВИЧ</t>
  </si>
  <si>
    <t xml:space="preserve"> Донецька область, Мангушський район,смт.Мангуш, ПРОВ. СТЕПНИЙ, 5</t>
  </si>
  <si>
    <t xml:space="preserve"> Донецька область, Мангушський район,смт.Ялта, ВУЛ. НАХІМОВА, 32 А </t>
  </si>
  <si>
    <t xml:space="preserve"> Донецька область, Мангушський район,смт Мангуш, ВУЛ. ПОШТОВА, 76 А 1</t>
  </si>
  <si>
    <t xml:space="preserve">Донецька область, Мангушський район,смтМангуш, ВУЛ. ЧЕХОВА, 15 </t>
  </si>
  <si>
    <t xml:space="preserve"> Донецька область, Мангушський район,сУрзуф, ВУЛ. ЧКАЛОВА, 15</t>
  </si>
  <si>
    <t xml:space="preserve"> Донецька область, Мангушський район,сУрзуф, ВУЛ. ПРИМОРСЬКА, 12 </t>
  </si>
  <si>
    <t xml:space="preserve"> Донецька область, смт.Мангуш, ВУЛ. ДРУЖБИ, 20 Б </t>
  </si>
  <si>
    <t xml:space="preserve"> Донецька область, смт.Мангуш, ВУЛ. ТІТОВА, 150  </t>
  </si>
  <si>
    <t xml:space="preserve"> Донецька область, Мангушський р-н., Покровське, ВУЛ. ПОЛЕВОДЧЕСЬКА, 49</t>
  </si>
  <si>
    <t>фахівець з екологічної освіти</t>
  </si>
  <si>
    <t>КОМУНАЛЬНИЙ ЗАКЛАД "ЦЕНТРАЛІЗОВАНА БУХГАЛТЕРІЯ УСТАНОВ СОЦІАЛЬНОГО ЗАХИСТУ НАСЕЛЕННЯ"</t>
  </si>
  <si>
    <t>ТОВ "МК ПРОДСЕРВІС"</t>
  </si>
  <si>
    <t>ТОВ"ДОНЕНЕРГОПРОММОНТАЖ"</t>
  </si>
  <si>
    <t>Донецька область, Маріуполь, ЛІВОБЕРЕЖНИЙ, ВУЛИЦЯ 9-ГО ТРАВНЯ, 12</t>
  </si>
  <si>
    <t>ФОП АЛЕКСАНДРОВСЬКА СВІТЛАНА ВОЛОДИМИРІВНА</t>
  </si>
  <si>
    <t>ФОП БИКОВ ДМИТРО АНАТОЛІЙОВИЧ</t>
  </si>
  <si>
    <t>Донецька область, Маріуполь, ЦЕНТРАЛЬНИЙ, вул. Червонофлотська, 132</t>
  </si>
  <si>
    <t>сортувальник виробів, сировини та матеріалів</t>
  </si>
  <si>
    <t>ФОП БРОВІКОВА НАТАЛЯ САВЕЛІЇВНА</t>
  </si>
  <si>
    <t>ФОП ГАМЗАЄВА-ПРУТКОВСЬКА ЕЛЛІНА ВІТАЛІЇВНА</t>
  </si>
  <si>
    <t>ФОП ГАСПАРОВ ЄВГЕН АНДРІЙОВИЧ</t>
  </si>
  <si>
    <t>Донецька область, Маріуполь, ЦЕНТРАЛЬНИЙ, ПР-Т БУДІВЕЛЬНИКІВ, 132</t>
  </si>
  <si>
    <t>ФОП ДЕНИЩУК ТАРАС ОЛЕКСАНДРОВИЧ</t>
  </si>
  <si>
    <t>ФОП ДЛУГОБОРСЬКА ЮЛІЯ БОРИСІВНА</t>
  </si>
  <si>
    <t>ФОП ДОБРОВОЛЬСЬКИЙ ВАСИЛЬ ФЕДОРОВИЧ</t>
  </si>
  <si>
    <t>ФОП КАРНАУХ МАРИНА КОСТЯНТИНІВНА</t>
  </si>
  <si>
    <t>ФОП КОРАБЛЬОВА СВІТЛАНА ПАВЛІВНА</t>
  </si>
  <si>
    <t>ФОП КОСТИШИН РОМАН ВАСИЛЬОВИЧ</t>
  </si>
  <si>
    <t>АСОЦІАЦІЯ ОСББ "ЛІВОБЕРІЖЖЯ"</t>
  </si>
  <si>
    <t>Донецька область, Маріуполь, ЛІВОБЕРЕЖНИЙ, вул. Пашковського, б.64А</t>
  </si>
  <si>
    <t>ФОП КУЩ ОЛЬГА ВОЛОДИМИРІВНА</t>
  </si>
  <si>
    <t>ФОП МАГДАЛІЦ ЮЛІЯ ДМИТРІВНА</t>
  </si>
  <si>
    <t>ФОП НАЙДЕНКО ОЛЕКСАНДР ВОЛОДИМИРОВИЧ</t>
  </si>
  <si>
    <t>ФОП НЕДІЛЬКО ОЛЕНА МИКОЛАЇВНА</t>
  </si>
  <si>
    <t>ФОП ПАЛКІН РОМАН ВІКТОРОВИЧ</t>
  </si>
  <si>
    <t>ФОП ПАНАСЮК ЄВГЕНІЯ ВІКТОРІВНА</t>
  </si>
  <si>
    <t>ФОП САМОЙЛОВА СВІТЛАНА АНАТОЛІЇВНА</t>
  </si>
  <si>
    <t>ФОП САХНОВСЬКА ОЛЬГА МИКОЛАЇВНА</t>
  </si>
  <si>
    <t>ФОП СМАХТІН СЕРГІЙ ПАВЛОВИЧ</t>
  </si>
  <si>
    <t>ФОП ТАРАНЕНКО ОЛЕНА ОЛЕКСАНДРІВНА</t>
  </si>
  <si>
    <t>ФОП ТРІФОНОВ АНАТОЛІЙ АНАТОЛІЙОВИЧ</t>
  </si>
  <si>
    <t>ФОП ШЕБАНІЦ ГАННА ВІКТОРІВНА</t>
  </si>
  <si>
    <t xml:space="preserve"> Донецька область, Маріуполь, ЦЕНТРАЛЬНИЙ, пр-т Металургів, 35</t>
  </si>
  <si>
    <t>Донецька область, Маріуполь, ЦЕНТРАЛЬНИЙ, ЗАПОРІЗЬКЕ ШОСЕ, 2</t>
  </si>
  <si>
    <t>Донецька область, Маріуполь, КАЛЬМІУСЬКИЙ, ВУЛ. КАРПИНСЬКОГО, 37А, кп 18, к 2</t>
  </si>
  <si>
    <t>Донецька область, Маріуполь, ЛІВОБЕРЕЖНИЙ, вул. Азовстальська, б.76, пр.Перемоги, б.117</t>
  </si>
  <si>
    <t xml:space="preserve"> Донецька область, Маріуполь, ЦЕНТРАЛЬНИЙ, Проспект Будівельників</t>
  </si>
  <si>
    <t>Донецька область, Маріуполь, ЛІВОБЕРЕЖНИЙ, вул. Пашковського 14</t>
  </si>
  <si>
    <t xml:space="preserve"> Донецька область, Маріуполь, Приморський, пров. Дніпропетровський, 5</t>
  </si>
  <si>
    <t>Донецька область, Маріуполь, ЛІВОБЕРЕЖНИЙ, вул.Азовстальська,76</t>
  </si>
  <si>
    <t>Донецька область, Маріуполь, Приморський, ПР-Т ЛУНІНА, БУД. 85</t>
  </si>
  <si>
    <t xml:space="preserve"> Донецька область, Маріуполь, ЛІВОБЕРЕЖНИЙ, вул.Горлівська, 4, 111</t>
  </si>
  <si>
    <t>Донецька область, Маріуполь, Приморський, ПРОВ. БАГРАТІОНА, 18</t>
  </si>
  <si>
    <t xml:space="preserve"> Донецька область, Маріуполь, ЦЕНТРАЛЬНИЙ, пр. МИРУ, 69; Запорізьке шосе, 2</t>
  </si>
  <si>
    <t xml:space="preserve"> Донецька область, Маріуполь, ЦЕНТРАЛЬНИЙ, пр. Луніна, 31</t>
  </si>
  <si>
    <t xml:space="preserve"> Донецька область, Маріуполь, Приморський, ПР-Т НАХІМОВА, 82, к 36</t>
  </si>
  <si>
    <t xml:space="preserve"> Донецька область, Маріуполь, ЦЕНТРАЛЬНИЙ, пр. Миру б. 69,</t>
  </si>
  <si>
    <t>Донецька область, Маріуполь, ЦЕНТРАЛЬНИЙ, Запоріжське шосе,2</t>
  </si>
  <si>
    <t>Донецька область, Маріуполь, ЦЕНТРАЛЬНИЙ, ВУЛ. ГРАНІТНА, БУД.142, КВ.62</t>
  </si>
  <si>
    <t>Донецька область, Маріуполь, ЦЕНТРАЛЬНИЙ, пр. Миру, б.69, відділ "Наталі" у ТРЦ "УКРАЇНА"</t>
  </si>
  <si>
    <t xml:space="preserve"> Донецька область, Маріуполь, ЦЕНТРАЛЬНИЙ, проспект Металургів, 94</t>
  </si>
  <si>
    <t xml:space="preserve">Донецька область, Маріуполь, ЦЕНТРАЛЬНИЙ, ПР-Т БУДІВЕЛЬНИКІВ, 125, </t>
  </si>
  <si>
    <t xml:space="preserve"> Донецька область, Маріуполь, ЦЕНТРАЛЬНИЙ, ринок Юмовила № 5</t>
  </si>
  <si>
    <t xml:space="preserve"> Донецька область, Маріуполь, ЦЕНТРАЛЬНИЙ, просп. Будівельників, б.125а</t>
  </si>
  <si>
    <t>Донецька область, Маріуполь, ЦЕНТРАЛЬНИЙ, вул. Казанцева, 72</t>
  </si>
  <si>
    <t>2,2 міс</t>
  </si>
  <si>
    <t>МАРІУПОЛЬСЬКЕ МСТ</t>
  </si>
  <si>
    <t>технік-технолог</t>
  </si>
  <si>
    <t>МПП ВКФ "КОММІТО"</t>
  </si>
  <si>
    <t>ТОВ "ЛЕНІНГРАД"</t>
  </si>
  <si>
    <t>ТОВ "МСК"</t>
  </si>
  <si>
    <t>Донецька область, Маріуполь, ЦЕНТРАЛЬНИЙ, ВУЛИЦЯ ІТАЛІЙСЬКА 35</t>
  </si>
  <si>
    <t>Юрист</t>
  </si>
  <si>
    <t>ФОП АВДЄЄНКО ОЛЕГ ВІКТОРОВИЧ</t>
  </si>
  <si>
    <t>ФОП АЛІПА ОЛЕКСІЙ ОЛЕКСАНДРОВИЧ</t>
  </si>
  <si>
    <t>ФОП БЛИЗНЮК АНАТОЛІЙ ІЛАРІОНОВИЧ</t>
  </si>
  <si>
    <t>інженер з програмнго забезпечення</t>
  </si>
  <si>
    <t>ФОП БОНДАРЕВА ЛІДІЯ ВАЛЕНТИНІВНА</t>
  </si>
  <si>
    <t>Донецька область, Маріуполь, Приморський, вулиця Гагаріна,1</t>
  </si>
  <si>
    <t>ФОП БУРЛАЄНКО РУСЛАН АНДРІЙОВИЧ</t>
  </si>
  <si>
    <t>ФОП ВАРЬОНОВА ОЛЕНА МИКОЛАЇВНА</t>
  </si>
  <si>
    <t>ФОП ВИЛОБКОВА ЕЛЛА ДМИТРІВНА</t>
  </si>
  <si>
    <t>ФОП ВОРОНОВ СТАНІСЛАВ ВОЛОДИМИРОВИЧ</t>
  </si>
  <si>
    <t>Донецька область, Маріуполь, Приморський, вул. Ушакова, 74 а</t>
  </si>
  <si>
    <t>ФОП ГАЛІНА ГАННА ВІКТОРІВНА</t>
  </si>
  <si>
    <t>ФОП ГОЛОВІН ВІКТОР СЕРГІЙОВИЧ</t>
  </si>
  <si>
    <t>ФОП ГОЛОВІНА ВІКТОРІЯ ЮРІЇВНА</t>
  </si>
  <si>
    <t>ФОП ДЕМЧЕНКО ОЛЬГА ІВАНІВНА</t>
  </si>
  <si>
    <t>ФОП КАРНАУХ ВІКТОРІЯ КОСТЯНТИНІВНА</t>
  </si>
  <si>
    <t>ФОП КІОР ОЛЕНА ВОЛОДИМИРІВНА</t>
  </si>
  <si>
    <t>ФОП КОВАЛЬ ОКСАНА ЛЕОНІДІВНА</t>
  </si>
  <si>
    <t>ФОП КРАСОВА ВІКТОРІЯ ІВАНІВНА</t>
  </si>
  <si>
    <t>ФОП КУЧЕР РОМАН ВІКТОРОВИЧ</t>
  </si>
  <si>
    <t>ФОП ЛУК'ЯНЧИК АНАСТАСІЯ ОЛЕКСАНДРІВНА</t>
  </si>
  <si>
    <t>ФОП ЛУК'ЯНЧИК ОЛЕНА ВІКТОРІВНА</t>
  </si>
  <si>
    <t>ФОП ЛЮБИМОВ ОЛЕКСАНДР ОЛЕКСАНДРОВИЧ</t>
  </si>
  <si>
    <t>ФОП МИРОНЕНКО ОЛЕКСАНДР МИКОЛАЙОВИЧ</t>
  </si>
  <si>
    <t>ФОП МОСКАЛЕНКО СЕРГІЙ БОРИСОВИЧ</t>
  </si>
  <si>
    <t>ФОП МОШКОВЕЦЬ РУСЛАН АНАТОЛІЙОВИЧ</t>
  </si>
  <si>
    <t>ФОП НЕДІЛЬКО ОЛЕКСАНДР СТАНІСЛАВОВИЧ</t>
  </si>
  <si>
    <t>продавець-консультангт</t>
  </si>
  <si>
    <t>ФОП ОЛЕФІРЕНКО ЛЮДМИЛА ВІТАЛІЇВНА</t>
  </si>
  <si>
    <t>адміністратор(господар) залу</t>
  </si>
  <si>
    <t>ФОП ПРИЛИПКО ТЕТЯНА СТАНІСЛАВІВНА</t>
  </si>
  <si>
    <t>Донецька область, Маріуполь, КАЛЬМІУСЬКИЙ, ПРОСПЕКТ МЕТАЛУРГІВ, 174</t>
  </si>
  <si>
    <t>ФОП СМАЛЬ АНДРІЙ АНАТОЛІЙОВИЧ</t>
  </si>
  <si>
    <t>ФОП СТРУКОВА ВАЛЕРІЯ ВАЛЕРІЇВНА</t>
  </si>
  <si>
    <t>ФОП ТУЧКОВА ОЛЕНА ОЛЕКСАНДРІВНА</t>
  </si>
  <si>
    <t>ФОП ХЛЮСТОВА НАТАЛЯ ОЛЕКСАНДРІВНА</t>
  </si>
  <si>
    <t>ФОП ЧУФАРОВ ДАНИЛО ВОЛОДИМИРОВИЧ</t>
  </si>
  <si>
    <t>метрдотель</t>
  </si>
  <si>
    <t>ФОП ШПОРТКО ВЛАДИСЛАВ ВАЛЕРІЙОВИЧ</t>
  </si>
  <si>
    <t>Донецька область, Сартана, ПРОВ.ПАРКОВИЙ, 7</t>
  </si>
  <si>
    <t xml:space="preserve"> Донецька область, Маріуполь, КАЛЬМІУСЬКИЙ, ВУЛИЦЯ КАРПИНСЬКОГО 68</t>
  </si>
  <si>
    <t>Донецька область, Маріуполь, ЦЕНТРАЛЬНИЙ, ПРОСПЕКТ МИРУ, 53</t>
  </si>
  <si>
    <t>Донецька область, Маріуполь, ЦЕНТРАЛЬНИЙ, пр. Миру, 24, 31</t>
  </si>
  <si>
    <t>Донецька область, Маріуполь, ЦЕНТРАЛЬНИЙ, ВУЛ. КУПРІНА, 25, к 109</t>
  </si>
  <si>
    <t>Донецька область, Маріуполь, ЦЕНТРАЛЬНИЙ, вул. Італійська, 136</t>
  </si>
  <si>
    <t>Донецька область, Маріуполь, Приморський,  с. Черьомушкі</t>
  </si>
  <si>
    <t>Донецька область, Маріуполь, ЦЕНТРАЛЬНИЙ, пр-т Металургів,29</t>
  </si>
  <si>
    <t>ТОВ "БІЗНЕС-ПАРТНЕР"</t>
  </si>
  <si>
    <t>Донецька область, Маріуполь, ВУЛ. ЧОРНОМОРСЬКА, 31</t>
  </si>
  <si>
    <t>ТОВ "ВЕСТКОМ"</t>
  </si>
  <si>
    <t>Донецька область, Маріуполь ПР-Т ЛУНІНА, 85</t>
  </si>
  <si>
    <t>садівник</t>
  </si>
  <si>
    <t>ТОВ "ГІДРОКРАФТ"</t>
  </si>
  <si>
    <t>Донецька область, Маріуполь, ВУЛ. УНІВЕРСИТЕТСЬКА, 4</t>
  </si>
  <si>
    <t>верстатник широкого профілю</t>
  </si>
  <si>
    <t>ТОВ "НВП ПРОМТЕХОБЛАДНАННЯ"</t>
  </si>
  <si>
    <t>Донецька область, Маріуполь, ВУЛ. ПУШКІНА, 74Б</t>
  </si>
  <si>
    <t>ФОП АКОПЯН ГЕВОРГ ВАРОСОВИЧ</t>
  </si>
  <si>
    <t>Донецька область, Маріуполь, ВУЛ. ГЕОРГІЇВСЬКА, 60, к 12</t>
  </si>
  <si>
    <t>ФОП БУЛГАКОВА КАТЕРИНА ОЛЕКСАНДРІВНА</t>
  </si>
  <si>
    <t>Донецька область, Маріуполь, 17-й мікрорайон (ринок Юмовіла)</t>
  </si>
  <si>
    <t>ФОП ГАРБУЗОВА ОЛЬГА МИКОЛАЇВНА</t>
  </si>
  <si>
    <t>Донецька область, Маріуполь, ЛІВОБЕРЕЖНИЙ, пр. Перемоги б.71</t>
  </si>
  <si>
    <t>ФОП ГОРБАЧ ОЛЕКСАНДР ЄВГЕНОВИЧ</t>
  </si>
  <si>
    <t>Донецька область, Маріуполь, ПР-Т МЕТАЛУРГІВ, 84, к 116</t>
  </si>
  <si>
    <t>ФОП ДОБРА АЛЛА ВІТАЛІЇВНА</t>
  </si>
  <si>
    <t>Донецька область, Маріуполь ВУЛ.ЛАТИШЕВА, 27</t>
  </si>
  <si>
    <t>ФОП ЄРЕМЕНКО ОЛЬГА СЕРГІЇВНА</t>
  </si>
  <si>
    <t>Донецька область, Маріуполь, вул. Латишева б. 31 "Наталі"</t>
  </si>
  <si>
    <t>ФОП ІГНАТЕНКО ВІКТОР ІВАНОВИЧ</t>
  </si>
  <si>
    <t>Донецька область, Маріуполь, проспект Металургів, Центральний ринок</t>
  </si>
  <si>
    <t>ФОП ІГНАТЕНКО ОЛЕНА ВОЛОДИМИРІВНА</t>
  </si>
  <si>
    <t>Донецька область, Маріуполь, вул.Миколаївська, 96, павільйон 16</t>
  </si>
  <si>
    <t>ФОП КАШУБА АРТЕМ ВОЛОДИМИРОВИЧ</t>
  </si>
  <si>
    <t>Донецька область, Маріуполь ВУЛ. ЛАТИШЕВА, 30</t>
  </si>
  <si>
    <t>ФОП ЛИСЕЧКО ВІТАЛІЙ АНАТОЛІЙОВИЧ</t>
  </si>
  <si>
    <t>Донецька область, Маріуполь, ЛІВОБЕРЕЖНИЙ, вул. Пашковського б. 16</t>
  </si>
  <si>
    <t>ФОП МИХАЙЛЮК НАТАЛЯ ВІКТОРІВНА</t>
  </si>
  <si>
    <t>Донецька область, Маріуполь, КАЛЬМІУСЬКИЙ, ВУЛ. КАРПІНСЬКОГО,Б.80</t>
  </si>
  <si>
    <t>ФОП ПАВЛЕНКО ЛІЛІЯ СЕРГІЇВНА</t>
  </si>
  <si>
    <t>Донецька область, Маріуполь, пр. Будівельників 68</t>
  </si>
  <si>
    <t>ФОП ПАНКОВ СЕРГІЙ ІВАНОВИЧ</t>
  </si>
  <si>
    <t>Донецька область, Маріуполь, КАЛЬМІУСЬКИЙ, ПР-Т МЕТАЛУРГІВ, 196, к 56</t>
  </si>
  <si>
    <t>Донецька область, Маріуполь, ЛІВОБЕРЕЖНИЙ, ВУЛ. ОЛІМПІЙСЬКА, 187, к 130</t>
  </si>
  <si>
    <t>ФОП ПОЛІТАЙКО ОЛЕКСАНДР СТАНІСЛАВОВИЧ</t>
  </si>
  <si>
    <t>Донецька область, Маріуполь вул. Бахчиванджи, 20</t>
  </si>
  <si>
    <t>ФОП ПРЕСНЯКОВА ВІКТОРІЯ ОЛЕКСАНДРІВНА</t>
  </si>
  <si>
    <t>Донецька область, Маріуполь, вул.Миру, 118</t>
  </si>
  <si>
    <t>ФОП РУБАНЕЦЬ ТЕТЯНА ВІКТОРІВНА</t>
  </si>
  <si>
    <t>Донецька область, Маріуполь КВАРТАЛ АЗОВ'Є 2-55</t>
  </si>
  <si>
    <t>ФОП УЗУН ІННА ЄВГЕНІВНА</t>
  </si>
  <si>
    <t>Донецька область, Маріуполь вул. Велика Морська 60а</t>
  </si>
  <si>
    <t>МПП "НАДІЙНІСТЬ"</t>
  </si>
  <si>
    <t>Донецька область, Маріуполь, пр-кт Миру, 1 офіс 412</t>
  </si>
  <si>
    <t>головний інженер</t>
  </si>
  <si>
    <t>ФОП ВАСИЛЬЧЕНКО ОЛЕКСАНДР АНАТОЛІЙОВИЧ</t>
  </si>
  <si>
    <t>ФОП ПОЛІЩУК ЛЮБОВ АНАТОЛІЇВНА</t>
  </si>
  <si>
    <t>Донецька область, Маріуполь, Запорізське шосе, 2</t>
  </si>
  <si>
    <t>ФОП ГРИБЕНИК МИКОЛА ВОЛОДИМИРОВИЧ</t>
  </si>
  <si>
    <t>Донецька область, Мангушський район, Мангуш, вул. Горького, 4</t>
  </si>
  <si>
    <t>ФОП ДУДНІК ОЛЬГА ВОЛОДИМИРІВНА</t>
  </si>
  <si>
    <t>Донецька область, Маріуполь, ЛІВОБЕРЕЖНИЙ, ВУЛ. ОЛІМПІЙСЬКА, 157/1</t>
  </si>
  <si>
    <t>ФОП КАРУНИК ОЛЬГА СЕРГІЇВНА</t>
  </si>
  <si>
    <t>ФОП КИСЬ ВІКТОРІЯ ЛЕОНІДІВНА</t>
  </si>
  <si>
    <t>Донецька область, Маріуполь, КАЛЬМІУСЬКИЙ, пр.Нікопольський,49</t>
  </si>
  <si>
    <t xml:space="preserve"> Донецька область, Маріуполь, ЦЕНТРАЛЬНИЙ, Соборна, 5</t>
  </si>
  <si>
    <t xml:space="preserve"> Донецька область, Маріуполь, ЦЕНТРАЛЬНИЙ, ВУЛИЦЯ ФЛОТСЬКА, 127а</t>
  </si>
  <si>
    <t>Донецька область, Мангушський район, Мелекине, вул. Набережна, 1</t>
  </si>
  <si>
    <t xml:space="preserve"> Донецька область, Маріуполь, ЦЕНТРАЛЬНИЙ, вул. Купріна, 2А "Садовий Рай"</t>
  </si>
  <si>
    <t>Донецька область, Маріуполь, Приморський, ПР-Т ЛУНІНА, 13В, к 51</t>
  </si>
  <si>
    <t>Донецька область, Маріуполь, ЛІВОБЕРЕЖНИЙ, б/р "Меотіди"б. 32/18</t>
  </si>
  <si>
    <t>Донецька область, Маріуполь, ЦЕНТРАЛЬНИЙ, БУЛ. ШЕВЧЕНКА, 52</t>
  </si>
  <si>
    <t xml:space="preserve">Донецька область, Маріуполь, ВУЛ. ЛАВИЦЬКОГО, 15, 96 </t>
  </si>
  <si>
    <t xml:space="preserve"> Донецька область, Маріуполь, ЦЕНТРАЛЬНИЙ, ВУЛ. СОНЯЧНА, б.7, к.116</t>
  </si>
  <si>
    <t>Донецька область, Маріуполь, ЦЕНТРАЛЬНИЙ, ВУЛ. ПАРКОВА, 68</t>
  </si>
  <si>
    <t>Донецька область, Маріуполь, ЦЕНТРАЛЬНИЙ, ВУЛИЦЯ ПАРКОВА, 68</t>
  </si>
  <si>
    <t>Донецька область, Маріуполь, ЦЕНТРАЛЬНИЙ, ПРОСПЕКТ МИРУ, 98</t>
  </si>
  <si>
    <t>Донецька область, Маріуполь, ЛІВОБЕРЕЖНИЙ, вул. Таганрозька б. 40а</t>
  </si>
  <si>
    <t>Донецька область, Маріуполь, ЦЕНТРАЛЬНИЙ, ВУЛ. ГРАНІТНА, 110, к 54</t>
  </si>
  <si>
    <t>Донецька область, Маріуполь, ЦЕНТРАЛЬНИЙ, БУЛЬВАР ШЕВЧЕНКА, 238, к 105</t>
  </si>
  <si>
    <t>Донецька область, Маріуполь, ЦЕНТРАЛЬНИЙ, пр. Миру б.69, ЦУМ</t>
  </si>
  <si>
    <t>Донецька область, Маріуполь, ЦЕНТРАЛЬНИЙ, ВУЛ. АРХІТЕКТОРА НІЛЬСЕНА, 26/2</t>
  </si>
  <si>
    <t xml:space="preserve"> Донецька область, Маріуполь, Приморський, ПР-Т ЛУНІНА, 15А, к 140</t>
  </si>
  <si>
    <t>Донецька область, Маріуполь, ЦЕНТРАЛЬНИЙ, вул.Миколаївна,96</t>
  </si>
  <si>
    <t>Донецька область, Маріуполь, ЦЕНТРАЛЬНИЙ, ВУЛИЦЯ ГЕОРГІЇВСЬКА</t>
  </si>
  <si>
    <t>Донецька область, Маріуполь, ЛІВОБЕРЕЖНИЙ, вул. Київська б. 31</t>
  </si>
  <si>
    <t xml:space="preserve"> Донецька область, Маріуполь, ЦЕНТРАЛЬНИЙ, пр. Миру, 104</t>
  </si>
  <si>
    <t>Донецька область, Маріуполь, ЦЕНТРАЛЬНИЙ, вул. Куінджи, 44</t>
  </si>
  <si>
    <t>менеджер (управитель) з реклами</t>
  </si>
  <si>
    <t>Донецька область, Маріуполь, ЦЕНТРАЛЬНИЙ, просп. Будівельників, б.125</t>
  </si>
  <si>
    <t>Донецька область, Маріуполь, ЦЕНТРАЛЬНИЙ, ПРОСПЕКТ МИРУ</t>
  </si>
  <si>
    <t>Донецька область, Маріуполь, Запорізьке шосе 2</t>
  </si>
  <si>
    <t>ФОП ЛОСКУТОВ АНДРІЙ ЮРІЙОВИЧ</t>
  </si>
  <si>
    <t>Донецька область,     м.Мирноград,   м-н.Світлий</t>
  </si>
  <si>
    <t>адміністратор, кухар</t>
  </si>
  <si>
    <t>ФОП Величко В.В.</t>
  </si>
  <si>
    <t>Донецька область, м.Мирноград, М-ОН . МОЛОДІЖНИЙ б. 1, кв.86</t>
  </si>
  <si>
    <t>ФОП Чорна Р.М.</t>
  </si>
  <si>
    <t xml:space="preserve">  Донецька область,м.Мирноград, ВУЛ.Соборна, БУД.24,КВ.32</t>
  </si>
  <si>
    <t>ФОП Смірнова Л.Е.</t>
  </si>
  <si>
    <t>ФОП Павленко О.С.</t>
  </si>
  <si>
    <t>ФОП Потьомкіна Н.О.</t>
  </si>
  <si>
    <t>ФОП Старостенко О.М.</t>
  </si>
  <si>
    <t>ФОП Куренна З.М.</t>
  </si>
  <si>
    <t>ФОП Доронін В.В.</t>
  </si>
  <si>
    <t xml:space="preserve">Донецька обл. м.Селидове, вул. Шахтарської Слави 11/16         </t>
  </si>
  <si>
    <t xml:space="preserve">Донецька обл. м.Селидове,  вул.Совєтська 158     </t>
  </si>
  <si>
    <t xml:space="preserve">Донецька обл. м.Українськ, вул Первомайська, 40          </t>
  </si>
  <si>
    <t xml:space="preserve">Донецька обл. м.Селидове, вул. Сонячна                 </t>
  </si>
  <si>
    <t xml:space="preserve">Донецька обл. м.Селидове, вул. Черняховського
               </t>
  </si>
  <si>
    <t xml:space="preserve">Донецька обл. м.Українськ, вул. Радянська, 68
               </t>
  </si>
  <si>
    <t xml:space="preserve">Донецька обл. м.Селидове, вул. Маяковського                  </t>
  </si>
  <si>
    <t xml:space="preserve">Донецька обл.м.Селидове,  вул.Центральна 132 А                 </t>
  </si>
  <si>
    <t>КП "СЛОВ`ЯНСЬКЕ ТРОЛЕЙБУСНЕ УПРАВЛІННЯ" СЛОВ`ЯНСЬКОЇ МІСЬКОЇ РАДИ</t>
  </si>
  <si>
    <t>касир квитковий</t>
  </si>
  <si>
    <t>обрубувач</t>
  </si>
  <si>
    <t>ФОП ЧЕРНЕНКО ЛЕОНІД ПАВЛОВИЧ</t>
  </si>
  <si>
    <t>ТОВ "ДОНБАССУГОЛЬСТРОЙ"</t>
  </si>
  <si>
    <t>ТОВ "СЛАВЛІТ"</t>
  </si>
  <si>
    <t>складальник фарфорових та фаянсових виробів, шихтувальник</t>
  </si>
  <si>
    <t>контролер-приймальник фарфорових, фаянсових та керамічних виробів</t>
  </si>
  <si>
    <t>плавильник металу та сплавів, модельник дерев'яних моделей</t>
  </si>
  <si>
    <t> Харківська область, Первомайський, МКР-Н 3, 1, к 91</t>
  </si>
  <si>
    <t> КОМУНАЛЬНА УСТАНОВА "ТЕРИТОРІАЛЬНИЙ ЦЕНТР СОЦІАЛЬНОГО ОБСЛУГОВУВАННЯ (НАДАННЯ СОЦІАЛЬНИХ ПОСЛУГ) СЛО</t>
  </si>
  <si>
    <t>ФОП АЛТУНІНА ОЛЬГА МИКОЛАЇВНА</t>
  </si>
  <si>
    <t>адміністратор, покоївка</t>
  </si>
  <si>
    <t>Донецька область, м.Слов'янськ, вул. Ясна, 34</t>
  </si>
  <si>
    <t>Донецька область, м.Слов'янськ, вул. Данила Галицького, 4</t>
  </si>
  <si>
    <t>Донецька область, Слов'янський район, Хрестище, вул.Виробнича, 1</t>
  </si>
  <si>
    <t>машиніст дробильно-помельно-сортувальних механізмів</t>
  </si>
  <si>
    <t xml:space="preserve"> майстер дільниці</t>
  </si>
  <si>
    <t xml:space="preserve">  електромонтер з ремонту та обслуговування електроустаткування</t>
  </si>
  <si>
    <t xml:space="preserve"> маркшейдер</t>
  </si>
  <si>
    <t>майстер</t>
  </si>
  <si>
    <t>Донецька обл. Слов'янськ, вул. Краматорська,54</t>
  </si>
  <si>
    <t xml:space="preserve"> економіст з фінансової роботи</t>
  </si>
  <si>
    <t xml:space="preserve"> хімік</t>
  </si>
  <si>
    <t>ФОП ЗОЛОТАРЬОВА ОКСАНА ВОЛОДИМИРІВНА</t>
  </si>
  <si>
    <t>Донецька обл. м. Слов'янськ, вул. Вільна, 7А</t>
  </si>
  <si>
    <t>Донецька обл. м. Слов'янськ вул. Василівська, 16, к 50</t>
  </si>
  <si>
    <t>Заклад дошкільної освіти №10</t>
  </si>
  <si>
    <t>каштелян</t>
  </si>
  <si>
    <t>Донецька обл. м. Торецьк, смт. Північне, вул. Нова,6</t>
  </si>
  <si>
    <t>ФОП Сіобко Ріта Мухадінівна</t>
  </si>
  <si>
    <t>ФОП Храпач Світлана Сергіївна</t>
  </si>
  <si>
    <t>ФОП Єлагін Євген Олександрович</t>
  </si>
  <si>
    <t>Донецька обл. м. Торецьк, смт. Новгородське, вул. Кооперативна,29а</t>
  </si>
  <si>
    <t>Донецька обл. м.Торецьк, вул. Римського-Корсакова,3/32</t>
  </si>
  <si>
    <t>Донецька обл. м.Торецьк, смт. Новгородське, вул. Островського,49</t>
  </si>
  <si>
    <t>Заклад дошкільної освіти №7</t>
  </si>
  <si>
    <t>ФОП Ганцальова Тетяна Станіславівна</t>
  </si>
  <si>
    <t>Донецька обл. м. Торецьк, вул. 8-го Березня,7</t>
  </si>
  <si>
    <t>Донецька обл. м. Торецьк, вул. Центральна,32/2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</si>
</sst>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sz val="14"/>
      <color indexed="5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9" fontId="4" fillId="0" borderId="0" applyFont="0" applyFill="0" applyBorder="0" applyProtection="0">
      <alignment wrapText="1"/>
    </xf>
    <xf numFmtId="0" fontId="7" fillId="0" borderId="0"/>
    <xf numFmtId="0" fontId="8" fillId="0" borderId="0" applyNumberFormat="0" applyFont="0" applyFill="0" applyBorder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5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49" fontId="5" fillId="0" borderId="2" xfId="1" applyFont="1" applyFill="1" applyBorder="1" applyAlignment="1">
      <alignment horizontal="center" vertical="center" wrapText="1"/>
    </xf>
    <xf numFmtId="49" fontId="5" fillId="0" borderId="4" xfId="1" applyFont="1" applyFill="1" applyBorder="1" applyAlignment="1">
      <alignment horizontal="center" vertical="center" wrapText="1"/>
    </xf>
    <xf numFmtId="49" fontId="5" fillId="0" borderId="3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3" xfId="0" applyFont="1" applyFill="1" applyBorder="1"/>
    <xf numFmtId="0" fontId="5" fillId="0" borderId="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vSt" xfId="1"/>
    <cellStyle name="Обычный" xfId="0" builtinId="0"/>
    <cellStyle name="Обычный 2" xfId="2"/>
    <cellStyle name="Обычный 3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0"/>
  <sheetViews>
    <sheetView tabSelected="1" topLeftCell="A1129" zoomScaleNormal="100" workbookViewId="0">
      <selection activeCell="A1137" sqref="A1137"/>
    </sheetView>
  </sheetViews>
  <sheetFormatPr defaultRowHeight="18.75"/>
  <cols>
    <col min="1" max="1" width="6.5703125" style="1" customWidth="1"/>
    <col min="2" max="2" width="26.5703125" style="1" customWidth="1"/>
    <col min="3" max="3" width="29.7109375" style="1" customWidth="1"/>
    <col min="4" max="4" width="38.140625" style="1" customWidth="1"/>
    <col min="5" max="5" width="18.28515625" style="1" customWidth="1"/>
    <col min="6" max="6" width="17.28515625" style="1" customWidth="1"/>
    <col min="7" max="16384" width="9.140625" style="1"/>
  </cols>
  <sheetData>
    <row r="1" spans="1:8" ht="56.25" customHeight="1">
      <c r="A1" s="69" t="s">
        <v>858</v>
      </c>
      <c r="B1" s="70"/>
      <c r="C1" s="70"/>
      <c r="D1" s="70"/>
      <c r="E1" s="70"/>
      <c r="F1" s="70"/>
    </row>
    <row r="2" spans="1:8" ht="112.5" customHeight="1">
      <c r="A2" s="33" t="s">
        <v>1</v>
      </c>
      <c r="B2" s="33" t="s">
        <v>0</v>
      </c>
      <c r="C2" s="33" t="s">
        <v>2</v>
      </c>
      <c r="D2" s="33" t="s">
        <v>3</v>
      </c>
      <c r="E2" s="33" t="s">
        <v>4</v>
      </c>
      <c r="F2" s="33" t="s">
        <v>5</v>
      </c>
      <c r="G2" s="2"/>
      <c r="H2" s="2"/>
    </row>
    <row r="3" spans="1:8">
      <c r="A3" s="34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</row>
    <row r="4" spans="1:8" ht="36.75" customHeight="1">
      <c r="A4" s="26">
        <v>1</v>
      </c>
      <c r="B4" s="27" t="s">
        <v>480</v>
      </c>
      <c r="C4" s="27" t="s">
        <v>1365</v>
      </c>
      <c r="D4" s="27" t="s">
        <v>95</v>
      </c>
      <c r="E4" s="26" t="s">
        <v>160</v>
      </c>
      <c r="F4" s="26" t="s">
        <v>20</v>
      </c>
    </row>
    <row r="5" spans="1:8" ht="24.75" customHeight="1">
      <c r="A5" s="47">
        <v>2</v>
      </c>
      <c r="B5" s="60" t="s">
        <v>481</v>
      </c>
      <c r="C5" s="60" t="s">
        <v>1366</v>
      </c>
      <c r="D5" s="25" t="s">
        <v>446</v>
      </c>
      <c r="E5" s="26" t="s">
        <v>25</v>
      </c>
      <c r="F5" s="26" t="s">
        <v>20</v>
      </c>
    </row>
    <row r="6" spans="1:8" ht="30.75" customHeight="1">
      <c r="A6" s="52"/>
      <c r="B6" s="50"/>
      <c r="C6" s="50"/>
      <c r="D6" s="25" t="s">
        <v>115</v>
      </c>
      <c r="E6" s="26" t="s">
        <v>34</v>
      </c>
      <c r="F6" s="26" t="s">
        <v>20</v>
      </c>
    </row>
    <row r="7" spans="1:8" ht="23.25" customHeight="1">
      <c r="A7" s="48"/>
      <c r="B7" s="51"/>
      <c r="C7" s="51"/>
      <c r="D7" s="27" t="s">
        <v>96</v>
      </c>
      <c r="E7" s="26" t="s">
        <v>160</v>
      </c>
      <c r="F7" s="26" t="s">
        <v>20</v>
      </c>
    </row>
    <row r="8" spans="1:8" ht="51">
      <c r="A8" s="26">
        <v>3</v>
      </c>
      <c r="B8" s="27" t="s">
        <v>6</v>
      </c>
      <c r="C8" s="27" t="s">
        <v>1367</v>
      </c>
      <c r="D8" s="27" t="s">
        <v>97</v>
      </c>
      <c r="E8" s="26" t="s">
        <v>160</v>
      </c>
      <c r="F8" s="26" t="s">
        <v>20</v>
      </c>
    </row>
    <row r="9" spans="1:8" ht="38.25" customHeight="1">
      <c r="A9" s="26">
        <v>4</v>
      </c>
      <c r="B9" s="27" t="s">
        <v>482</v>
      </c>
      <c r="C9" s="27" t="s">
        <v>1293</v>
      </c>
      <c r="D9" s="27" t="s">
        <v>66</v>
      </c>
      <c r="E9" s="26" t="s">
        <v>160</v>
      </c>
      <c r="F9" s="26" t="s">
        <v>20</v>
      </c>
    </row>
    <row r="10" spans="1:8" ht="38.25" customHeight="1">
      <c r="A10" s="47">
        <v>5</v>
      </c>
      <c r="B10" s="60" t="s">
        <v>483</v>
      </c>
      <c r="C10" s="60" t="s">
        <v>1294</v>
      </c>
      <c r="D10" s="25" t="s">
        <v>568</v>
      </c>
      <c r="E10" s="25" t="s">
        <v>25</v>
      </c>
      <c r="F10" s="26"/>
    </row>
    <row r="11" spans="1:8" ht="32.25" customHeight="1">
      <c r="A11" s="48"/>
      <c r="B11" s="51"/>
      <c r="C11" s="51"/>
      <c r="D11" s="27" t="s">
        <v>98</v>
      </c>
      <c r="E11" s="26" t="s">
        <v>160</v>
      </c>
      <c r="F11" s="26" t="s">
        <v>20</v>
      </c>
    </row>
    <row r="12" spans="1:8" ht="38.25">
      <c r="A12" s="26">
        <v>6</v>
      </c>
      <c r="B12" s="27" t="s">
        <v>484</v>
      </c>
      <c r="C12" s="27" t="s">
        <v>1368</v>
      </c>
      <c r="D12" s="27" t="s">
        <v>99</v>
      </c>
      <c r="E12" s="26" t="s">
        <v>160</v>
      </c>
      <c r="F12" s="26" t="s">
        <v>20</v>
      </c>
    </row>
    <row r="13" spans="1:8" ht="18.75" customHeight="1">
      <c r="A13" s="47">
        <v>7</v>
      </c>
      <c r="B13" s="60" t="s">
        <v>7</v>
      </c>
      <c r="C13" s="60" t="s">
        <v>1369</v>
      </c>
      <c r="D13" s="27" t="s">
        <v>100</v>
      </c>
      <c r="E13" s="49" t="s">
        <v>160</v>
      </c>
      <c r="F13" s="47" t="s">
        <v>20</v>
      </c>
    </row>
    <row r="14" spans="1:8" ht="26.25" customHeight="1">
      <c r="A14" s="48"/>
      <c r="B14" s="62"/>
      <c r="C14" s="62"/>
      <c r="D14" s="27" t="s">
        <v>101</v>
      </c>
      <c r="E14" s="51"/>
      <c r="F14" s="48"/>
    </row>
    <row r="15" spans="1:8" ht="51">
      <c r="A15" s="26">
        <v>8</v>
      </c>
      <c r="B15" s="27" t="s">
        <v>8</v>
      </c>
      <c r="C15" s="27" t="s">
        <v>1295</v>
      </c>
      <c r="D15" s="27" t="s">
        <v>102</v>
      </c>
      <c r="E15" s="25" t="s">
        <v>160</v>
      </c>
      <c r="F15" s="26" t="s">
        <v>20</v>
      </c>
    </row>
    <row r="16" spans="1:8" ht="38.25">
      <c r="A16" s="26">
        <v>9</v>
      </c>
      <c r="B16" s="27" t="s">
        <v>485</v>
      </c>
      <c r="C16" s="27" t="s">
        <v>1296</v>
      </c>
      <c r="D16" s="27" t="s">
        <v>46</v>
      </c>
      <c r="E16" s="25" t="s">
        <v>160</v>
      </c>
      <c r="F16" s="26" t="s">
        <v>20</v>
      </c>
    </row>
    <row r="17" spans="1:6" ht="33.75" customHeight="1">
      <c r="A17" s="26">
        <v>10</v>
      </c>
      <c r="B17" s="27" t="s">
        <v>486</v>
      </c>
      <c r="C17" s="27" t="s">
        <v>1297</v>
      </c>
      <c r="D17" s="27" t="s">
        <v>69</v>
      </c>
      <c r="E17" s="25" t="s">
        <v>160</v>
      </c>
      <c r="F17" s="26" t="s">
        <v>20</v>
      </c>
    </row>
    <row r="18" spans="1:6" ht="49.5" customHeight="1">
      <c r="A18" s="26">
        <v>11</v>
      </c>
      <c r="B18" s="27" t="s">
        <v>9</v>
      </c>
      <c r="C18" s="27" t="s">
        <v>1370</v>
      </c>
      <c r="D18" s="27" t="s">
        <v>103</v>
      </c>
      <c r="E18" s="25" t="s">
        <v>160</v>
      </c>
      <c r="F18" s="26" t="s">
        <v>20</v>
      </c>
    </row>
    <row r="19" spans="1:6" ht="39.75" customHeight="1">
      <c r="A19" s="26">
        <v>12</v>
      </c>
      <c r="B19" s="27" t="s">
        <v>487</v>
      </c>
      <c r="C19" s="27" t="s">
        <v>1298</v>
      </c>
      <c r="D19" s="27" t="s">
        <v>104</v>
      </c>
      <c r="E19" s="25" t="s">
        <v>160</v>
      </c>
      <c r="F19" s="26" t="s">
        <v>20</v>
      </c>
    </row>
    <row r="20" spans="1:6" ht="33.75" customHeight="1">
      <c r="A20" s="26">
        <v>13</v>
      </c>
      <c r="B20" s="27" t="s">
        <v>488</v>
      </c>
      <c r="C20" s="27" t="s">
        <v>1299</v>
      </c>
      <c r="D20" s="27" t="s">
        <v>95</v>
      </c>
      <c r="E20" s="25" t="s">
        <v>160</v>
      </c>
      <c r="F20" s="26" t="s">
        <v>20</v>
      </c>
    </row>
    <row r="21" spans="1:6" ht="33.75" customHeight="1">
      <c r="A21" s="47">
        <v>14</v>
      </c>
      <c r="B21" s="60" t="s">
        <v>489</v>
      </c>
      <c r="C21" s="60" t="s">
        <v>1300</v>
      </c>
      <c r="D21" s="27" t="s">
        <v>474</v>
      </c>
      <c r="E21" s="25" t="s">
        <v>205</v>
      </c>
      <c r="F21" s="47" t="s">
        <v>20</v>
      </c>
    </row>
    <row r="22" spans="1:6" ht="32.25" customHeight="1">
      <c r="A22" s="48"/>
      <c r="B22" s="62"/>
      <c r="C22" s="62"/>
      <c r="D22" s="27" t="s">
        <v>105</v>
      </c>
      <c r="E22" s="25" t="s">
        <v>160</v>
      </c>
      <c r="F22" s="48"/>
    </row>
    <row r="23" spans="1:6" ht="45.75" customHeight="1">
      <c r="A23" s="26">
        <v>15</v>
      </c>
      <c r="B23" s="27" t="s">
        <v>10</v>
      </c>
      <c r="C23" s="27" t="s">
        <v>1301</v>
      </c>
      <c r="D23" s="27" t="s">
        <v>106</v>
      </c>
      <c r="E23" s="25" t="s">
        <v>160</v>
      </c>
      <c r="F23" s="26" t="s">
        <v>20</v>
      </c>
    </row>
    <row r="24" spans="1:6" ht="42" customHeight="1">
      <c r="A24" s="26">
        <v>16</v>
      </c>
      <c r="B24" s="27" t="s">
        <v>11</v>
      </c>
      <c r="C24" s="27" t="s">
        <v>1371</v>
      </c>
      <c r="D24" s="27" t="s">
        <v>58</v>
      </c>
      <c r="E24" s="25" t="s">
        <v>160</v>
      </c>
      <c r="F24" s="26" t="s">
        <v>20</v>
      </c>
    </row>
    <row r="25" spans="1:6" ht="41.25" customHeight="1">
      <c r="A25" s="26">
        <v>17</v>
      </c>
      <c r="B25" s="27" t="s">
        <v>12</v>
      </c>
      <c r="C25" s="27" t="s">
        <v>1302</v>
      </c>
      <c r="D25" s="27" t="s">
        <v>46</v>
      </c>
      <c r="E25" s="25" t="s">
        <v>160</v>
      </c>
      <c r="F25" s="26" t="s">
        <v>20</v>
      </c>
    </row>
    <row r="26" spans="1:6" ht="35.25" customHeight="1">
      <c r="A26" s="47">
        <v>18</v>
      </c>
      <c r="B26" s="60" t="s">
        <v>13</v>
      </c>
      <c r="C26" s="60" t="s">
        <v>1303</v>
      </c>
      <c r="D26" s="25" t="s">
        <v>567</v>
      </c>
      <c r="E26" s="25" t="s">
        <v>205</v>
      </c>
      <c r="F26" s="26" t="s">
        <v>20</v>
      </c>
    </row>
    <row r="27" spans="1:6" ht="31.5" customHeight="1">
      <c r="A27" s="48"/>
      <c r="B27" s="51"/>
      <c r="C27" s="51"/>
      <c r="D27" s="27" t="s">
        <v>107</v>
      </c>
      <c r="E27" s="25" t="s">
        <v>160</v>
      </c>
      <c r="F27" s="26" t="s">
        <v>20</v>
      </c>
    </row>
    <row r="28" spans="1:6" ht="38.25">
      <c r="A28" s="26">
        <v>19</v>
      </c>
      <c r="B28" s="27" t="s">
        <v>14</v>
      </c>
      <c r="C28" s="27" t="s">
        <v>1304</v>
      </c>
      <c r="D28" s="27" t="s">
        <v>108</v>
      </c>
      <c r="E28" s="25" t="s">
        <v>160</v>
      </c>
      <c r="F28" s="26" t="s">
        <v>20</v>
      </c>
    </row>
    <row r="29" spans="1:6" ht="18.75" customHeight="1">
      <c r="A29" s="47">
        <v>20</v>
      </c>
      <c r="B29" s="60" t="s">
        <v>15</v>
      </c>
      <c r="C29" s="60" t="s">
        <v>1372</v>
      </c>
      <c r="D29" s="27" t="s">
        <v>98</v>
      </c>
      <c r="E29" s="49" t="s">
        <v>160</v>
      </c>
      <c r="F29" s="47" t="s">
        <v>20</v>
      </c>
    </row>
    <row r="30" spans="1:6">
      <c r="A30" s="52"/>
      <c r="B30" s="61"/>
      <c r="C30" s="61"/>
      <c r="D30" s="27" t="s">
        <v>109</v>
      </c>
      <c r="E30" s="50"/>
      <c r="F30" s="52"/>
    </row>
    <row r="31" spans="1:6">
      <c r="A31" s="52"/>
      <c r="B31" s="61"/>
      <c r="C31" s="61"/>
      <c r="D31" s="27" t="s">
        <v>27</v>
      </c>
      <c r="E31" s="50"/>
      <c r="F31" s="52"/>
    </row>
    <row r="32" spans="1:6">
      <c r="A32" s="52"/>
      <c r="B32" s="61"/>
      <c r="C32" s="61"/>
      <c r="D32" s="27" t="s">
        <v>110</v>
      </c>
      <c r="E32" s="50"/>
      <c r="F32" s="52"/>
    </row>
    <row r="33" spans="1:6">
      <c r="A33" s="52"/>
      <c r="B33" s="61"/>
      <c r="C33" s="61"/>
      <c r="D33" s="27" t="s">
        <v>1787</v>
      </c>
      <c r="E33" s="50"/>
      <c r="F33" s="52"/>
    </row>
    <row r="34" spans="1:6">
      <c r="A34" s="52"/>
      <c r="B34" s="61"/>
      <c r="C34" s="61"/>
      <c r="D34" s="27" t="s">
        <v>111</v>
      </c>
      <c r="E34" s="50"/>
      <c r="F34" s="52"/>
    </row>
    <row r="35" spans="1:6">
      <c r="A35" s="48"/>
      <c r="B35" s="62"/>
      <c r="C35" s="62"/>
      <c r="D35" s="25" t="s">
        <v>1105</v>
      </c>
      <c r="E35" s="51"/>
      <c r="F35" s="48"/>
    </row>
    <row r="36" spans="1:6" ht="18.75" customHeight="1">
      <c r="A36" s="47">
        <v>21</v>
      </c>
      <c r="B36" s="60" t="s">
        <v>16</v>
      </c>
      <c r="C36" s="60" t="s">
        <v>1305</v>
      </c>
      <c r="D36" s="27" t="s">
        <v>58</v>
      </c>
      <c r="E36" s="49" t="s">
        <v>160</v>
      </c>
      <c r="F36" s="47" t="s">
        <v>20</v>
      </c>
    </row>
    <row r="37" spans="1:6" ht="25.5">
      <c r="A37" s="52"/>
      <c r="B37" s="61"/>
      <c r="C37" s="61"/>
      <c r="D37" s="27" t="s">
        <v>112</v>
      </c>
      <c r="E37" s="50"/>
      <c r="F37" s="52"/>
    </row>
    <row r="38" spans="1:6">
      <c r="A38" s="52"/>
      <c r="B38" s="61"/>
      <c r="C38" s="61"/>
      <c r="D38" s="25" t="s">
        <v>479</v>
      </c>
      <c r="E38" s="50"/>
      <c r="F38" s="52"/>
    </row>
    <row r="39" spans="1:6">
      <c r="A39" s="48"/>
      <c r="B39" s="62"/>
      <c r="C39" s="62"/>
      <c r="D39" s="27" t="s">
        <v>113</v>
      </c>
      <c r="E39" s="51"/>
      <c r="F39" s="48"/>
    </row>
    <row r="40" spans="1:6">
      <c r="A40" s="47">
        <v>22</v>
      </c>
      <c r="B40" s="60" t="s">
        <v>490</v>
      </c>
      <c r="C40" s="60" t="s">
        <v>1373</v>
      </c>
      <c r="D40" s="27" t="s">
        <v>117</v>
      </c>
      <c r="E40" s="49" t="s">
        <v>160</v>
      </c>
      <c r="F40" s="47" t="s">
        <v>20</v>
      </c>
    </row>
    <row r="41" spans="1:6">
      <c r="A41" s="48"/>
      <c r="B41" s="62"/>
      <c r="C41" s="62"/>
      <c r="D41" s="27" t="s">
        <v>79</v>
      </c>
      <c r="E41" s="51"/>
      <c r="F41" s="48"/>
    </row>
    <row r="42" spans="1:6" ht="38.25">
      <c r="A42" s="26">
        <v>23</v>
      </c>
      <c r="B42" s="27" t="s">
        <v>491</v>
      </c>
      <c r="C42" s="27" t="s">
        <v>1306</v>
      </c>
      <c r="D42" s="27" t="s">
        <v>120</v>
      </c>
      <c r="E42" s="25" t="s">
        <v>160</v>
      </c>
      <c r="F42" s="26" t="s">
        <v>20</v>
      </c>
    </row>
    <row r="43" spans="1:6" ht="18.75" customHeight="1">
      <c r="A43" s="47">
        <v>24</v>
      </c>
      <c r="B43" s="60" t="s">
        <v>492</v>
      </c>
      <c r="C43" s="60" t="s">
        <v>1307</v>
      </c>
      <c r="D43" s="27" t="s">
        <v>121</v>
      </c>
      <c r="E43" s="25" t="s">
        <v>160</v>
      </c>
      <c r="F43" s="47" t="s">
        <v>20</v>
      </c>
    </row>
    <row r="44" spans="1:6">
      <c r="A44" s="48"/>
      <c r="B44" s="62"/>
      <c r="C44" s="62"/>
      <c r="D44" s="27" t="s">
        <v>122</v>
      </c>
      <c r="E44" s="25" t="s">
        <v>160</v>
      </c>
      <c r="F44" s="48"/>
    </row>
    <row r="45" spans="1:6" ht="38.25">
      <c r="A45" s="26">
        <v>25</v>
      </c>
      <c r="B45" s="27" t="s">
        <v>493</v>
      </c>
      <c r="C45" s="27" t="s">
        <v>1308</v>
      </c>
      <c r="D45" s="27" t="s">
        <v>123</v>
      </c>
      <c r="E45" s="25" t="s">
        <v>160</v>
      </c>
      <c r="F45" s="26" t="s">
        <v>20</v>
      </c>
    </row>
    <row r="46" spans="1:6" ht="38.25">
      <c r="A46" s="26">
        <v>26</v>
      </c>
      <c r="B46" s="27" t="s">
        <v>494</v>
      </c>
      <c r="C46" s="27" t="s">
        <v>1309</v>
      </c>
      <c r="D46" s="27" t="s">
        <v>124</v>
      </c>
      <c r="E46" s="25" t="s">
        <v>160</v>
      </c>
      <c r="F46" s="26" t="s">
        <v>20</v>
      </c>
    </row>
    <row r="47" spans="1:6" ht="38.25">
      <c r="A47" s="26">
        <v>27</v>
      </c>
      <c r="B47" s="25" t="s">
        <v>14</v>
      </c>
      <c r="C47" s="25" t="s">
        <v>1304</v>
      </c>
      <c r="D47" s="25" t="s">
        <v>428</v>
      </c>
      <c r="E47" s="26" t="s">
        <v>25</v>
      </c>
      <c r="F47" s="26"/>
    </row>
    <row r="48" spans="1:6" ht="38.25">
      <c r="A48" s="26">
        <v>28</v>
      </c>
      <c r="B48" s="25" t="s">
        <v>30</v>
      </c>
      <c r="C48" s="25" t="s">
        <v>1310</v>
      </c>
      <c r="D48" s="25" t="s">
        <v>31</v>
      </c>
      <c r="E48" s="25" t="s">
        <v>29</v>
      </c>
      <c r="F48" s="26" t="s">
        <v>20</v>
      </c>
    </row>
    <row r="49" spans="1:6" ht="25.5">
      <c r="A49" s="26">
        <v>29</v>
      </c>
      <c r="B49" s="25" t="s">
        <v>495</v>
      </c>
      <c r="C49" s="25" t="s">
        <v>1311</v>
      </c>
      <c r="D49" s="25" t="s">
        <v>66</v>
      </c>
      <c r="E49" s="25" t="s">
        <v>34</v>
      </c>
      <c r="F49" s="26" t="s">
        <v>20</v>
      </c>
    </row>
    <row r="50" spans="1:6" ht="25.5">
      <c r="A50" s="26">
        <v>30</v>
      </c>
      <c r="B50" s="27" t="s">
        <v>161</v>
      </c>
      <c r="C50" s="25" t="s">
        <v>1374</v>
      </c>
      <c r="D50" s="27" t="s">
        <v>103</v>
      </c>
      <c r="E50" s="25" t="s">
        <v>160</v>
      </c>
      <c r="F50" s="26" t="s">
        <v>20</v>
      </c>
    </row>
    <row r="51" spans="1:6">
      <c r="A51" s="47">
        <v>31</v>
      </c>
      <c r="B51" s="72" t="s">
        <v>162</v>
      </c>
      <c r="C51" s="65" t="s">
        <v>1375</v>
      </c>
      <c r="D51" s="27" t="s">
        <v>164</v>
      </c>
      <c r="E51" s="49" t="s">
        <v>160</v>
      </c>
      <c r="F51" s="71" t="s">
        <v>20</v>
      </c>
    </row>
    <row r="52" spans="1:6">
      <c r="A52" s="52"/>
      <c r="B52" s="72"/>
      <c r="C52" s="65"/>
      <c r="D52" s="27" t="s">
        <v>173</v>
      </c>
      <c r="E52" s="50"/>
      <c r="F52" s="71"/>
    </row>
    <row r="53" spans="1:6">
      <c r="A53" s="52"/>
      <c r="B53" s="72"/>
      <c r="C53" s="65"/>
      <c r="D53" s="27" t="s">
        <v>107</v>
      </c>
      <c r="E53" s="50"/>
      <c r="F53" s="71"/>
    </row>
    <row r="54" spans="1:6">
      <c r="A54" s="52"/>
      <c r="B54" s="72"/>
      <c r="C54" s="65"/>
      <c r="D54" s="27" t="s">
        <v>60</v>
      </c>
      <c r="E54" s="50"/>
      <c r="F54" s="71"/>
    </row>
    <row r="55" spans="1:6">
      <c r="A55" s="52"/>
      <c r="B55" s="72"/>
      <c r="C55" s="65"/>
      <c r="D55" s="27" t="s">
        <v>174</v>
      </c>
      <c r="E55" s="50"/>
      <c r="F55" s="71"/>
    </row>
    <row r="56" spans="1:6">
      <c r="A56" s="52"/>
      <c r="B56" s="72"/>
      <c r="C56" s="65"/>
      <c r="D56" s="27" t="s">
        <v>175</v>
      </c>
      <c r="E56" s="50"/>
      <c r="F56" s="71"/>
    </row>
    <row r="57" spans="1:6">
      <c r="A57" s="52"/>
      <c r="B57" s="72"/>
      <c r="C57" s="65"/>
      <c r="D57" s="27" t="s">
        <v>176</v>
      </c>
      <c r="E57" s="50"/>
      <c r="F57" s="71"/>
    </row>
    <row r="58" spans="1:6">
      <c r="A58" s="52"/>
      <c r="B58" s="72"/>
      <c r="C58" s="65"/>
      <c r="D58" s="27" t="s">
        <v>58</v>
      </c>
      <c r="E58" s="50"/>
      <c r="F58" s="71"/>
    </row>
    <row r="59" spans="1:6">
      <c r="A59" s="52"/>
      <c r="B59" s="72"/>
      <c r="C59" s="65"/>
      <c r="D59" s="25" t="s">
        <v>1098</v>
      </c>
      <c r="E59" s="50"/>
      <c r="F59" s="71"/>
    </row>
    <row r="60" spans="1:6">
      <c r="A60" s="52"/>
      <c r="B60" s="72"/>
      <c r="C60" s="65"/>
      <c r="D60" s="25" t="s">
        <v>175</v>
      </c>
      <c r="E60" s="50"/>
      <c r="F60" s="71"/>
    </row>
    <row r="61" spans="1:6" ht="25.5">
      <c r="A61" s="52"/>
      <c r="B61" s="72"/>
      <c r="C61" s="65"/>
      <c r="D61" s="25" t="s">
        <v>1115</v>
      </c>
      <c r="E61" s="50"/>
      <c r="F61" s="71"/>
    </row>
    <row r="62" spans="1:6">
      <c r="A62" s="52"/>
      <c r="B62" s="72"/>
      <c r="C62" s="65"/>
      <c r="D62" s="25" t="s">
        <v>1099</v>
      </c>
      <c r="E62" s="50"/>
      <c r="F62" s="71"/>
    </row>
    <row r="63" spans="1:6">
      <c r="A63" s="52"/>
      <c r="B63" s="72"/>
      <c r="C63" s="65"/>
      <c r="D63" s="25" t="s">
        <v>1100</v>
      </c>
      <c r="E63" s="50"/>
      <c r="F63" s="71"/>
    </row>
    <row r="64" spans="1:6">
      <c r="A64" s="52"/>
      <c r="B64" s="72"/>
      <c r="C64" s="65"/>
      <c r="D64" s="25" t="s">
        <v>1101</v>
      </c>
      <c r="E64" s="50"/>
      <c r="F64" s="71"/>
    </row>
    <row r="65" spans="1:6" ht="25.5">
      <c r="A65" s="52"/>
      <c r="B65" s="72"/>
      <c r="C65" s="65"/>
      <c r="D65" s="25" t="s">
        <v>1116</v>
      </c>
      <c r="E65" s="50"/>
      <c r="F65" s="71"/>
    </row>
    <row r="66" spans="1:6">
      <c r="A66" s="52"/>
      <c r="B66" s="72"/>
      <c r="C66" s="65"/>
      <c r="D66" s="25" t="s">
        <v>94</v>
      </c>
      <c r="E66" s="50"/>
      <c r="F66" s="71"/>
    </row>
    <row r="67" spans="1:6">
      <c r="A67" s="52"/>
      <c r="B67" s="72"/>
      <c r="C67" s="65"/>
      <c r="D67" s="25" t="s">
        <v>155</v>
      </c>
      <c r="E67" s="50"/>
      <c r="F67" s="71"/>
    </row>
    <row r="68" spans="1:6">
      <c r="A68" s="52"/>
      <c r="B68" s="72"/>
      <c r="C68" s="65"/>
      <c r="D68" s="25" t="s">
        <v>103</v>
      </c>
      <c r="E68" s="50"/>
      <c r="F68" s="71"/>
    </row>
    <row r="69" spans="1:6">
      <c r="A69" s="52"/>
      <c r="B69" s="72"/>
      <c r="C69" s="65"/>
      <c r="D69" s="25" t="s">
        <v>176</v>
      </c>
      <c r="E69" s="50"/>
      <c r="F69" s="71"/>
    </row>
    <row r="70" spans="1:6">
      <c r="A70" s="52"/>
      <c r="B70" s="72"/>
      <c r="C70" s="65"/>
      <c r="D70" s="25" t="s">
        <v>33</v>
      </c>
      <c r="E70" s="50"/>
      <c r="F70" s="71"/>
    </row>
    <row r="71" spans="1:6" ht="25.5">
      <c r="A71" s="47">
        <v>32</v>
      </c>
      <c r="B71" s="60" t="s">
        <v>163</v>
      </c>
      <c r="C71" s="49" t="s">
        <v>1312</v>
      </c>
      <c r="D71" s="27" t="s">
        <v>112</v>
      </c>
      <c r="E71" s="49" t="s">
        <v>160</v>
      </c>
      <c r="F71" s="47" t="s">
        <v>20</v>
      </c>
    </row>
    <row r="72" spans="1:6">
      <c r="A72" s="52"/>
      <c r="B72" s="61"/>
      <c r="C72" s="50"/>
      <c r="D72" s="27" t="s">
        <v>94</v>
      </c>
      <c r="E72" s="50"/>
      <c r="F72" s="52"/>
    </row>
    <row r="73" spans="1:6">
      <c r="A73" s="52"/>
      <c r="B73" s="61"/>
      <c r="C73" s="50"/>
      <c r="D73" s="27" t="s">
        <v>177</v>
      </c>
      <c r="E73" s="50"/>
      <c r="F73" s="52"/>
    </row>
    <row r="74" spans="1:6">
      <c r="A74" s="52"/>
      <c r="B74" s="61"/>
      <c r="C74" s="50"/>
      <c r="D74" s="27" t="s">
        <v>178</v>
      </c>
      <c r="E74" s="50"/>
      <c r="F74" s="52"/>
    </row>
    <row r="75" spans="1:6">
      <c r="A75" s="52"/>
      <c r="B75" s="61"/>
      <c r="C75" s="50"/>
      <c r="D75" s="27" t="s">
        <v>179</v>
      </c>
      <c r="E75" s="50"/>
      <c r="F75" s="52"/>
    </row>
    <row r="76" spans="1:6">
      <c r="A76" s="52"/>
      <c r="B76" s="61"/>
      <c r="C76" s="50"/>
      <c r="D76" s="27" t="s">
        <v>180</v>
      </c>
      <c r="E76" s="50"/>
      <c r="F76" s="52"/>
    </row>
    <row r="77" spans="1:6">
      <c r="A77" s="52"/>
      <c r="B77" s="61"/>
      <c r="C77" s="50"/>
      <c r="D77" s="27" t="s">
        <v>181</v>
      </c>
      <c r="E77" s="50"/>
      <c r="F77" s="52"/>
    </row>
    <row r="78" spans="1:6">
      <c r="A78" s="52"/>
      <c r="B78" s="61"/>
      <c r="C78" s="50"/>
      <c r="D78" s="27" t="s">
        <v>182</v>
      </c>
      <c r="E78" s="50"/>
      <c r="F78" s="52"/>
    </row>
    <row r="79" spans="1:6">
      <c r="A79" s="52"/>
      <c r="B79" s="61"/>
      <c r="C79" s="50"/>
      <c r="D79" s="27" t="s">
        <v>183</v>
      </c>
      <c r="E79" s="50"/>
      <c r="F79" s="52"/>
    </row>
    <row r="80" spans="1:6">
      <c r="A80" s="52"/>
      <c r="B80" s="61"/>
      <c r="C80" s="50"/>
      <c r="D80" s="27" t="s">
        <v>184</v>
      </c>
      <c r="E80" s="50"/>
      <c r="F80" s="52"/>
    </row>
    <row r="81" spans="1:6">
      <c r="A81" s="52"/>
      <c r="B81" s="61"/>
      <c r="C81" s="50"/>
      <c r="D81" s="27" t="s">
        <v>103</v>
      </c>
      <c r="E81" s="50"/>
      <c r="F81" s="52"/>
    </row>
    <row r="82" spans="1:6">
      <c r="A82" s="52"/>
      <c r="B82" s="61"/>
      <c r="C82" s="50"/>
      <c r="D82" s="27" t="s">
        <v>185</v>
      </c>
      <c r="E82" s="50"/>
      <c r="F82" s="52"/>
    </row>
    <row r="83" spans="1:6">
      <c r="A83" s="52"/>
      <c r="B83" s="61"/>
      <c r="C83" s="50"/>
      <c r="D83" s="27" t="s">
        <v>186</v>
      </c>
      <c r="E83" s="50"/>
      <c r="F83" s="52"/>
    </row>
    <row r="84" spans="1:6">
      <c r="A84" s="52"/>
      <c r="B84" s="61"/>
      <c r="C84" s="50"/>
      <c r="D84" s="27" t="s">
        <v>187</v>
      </c>
      <c r="E84" s="50"/>
      <c r="F84" s="52"/>
    </row>
    <row r="85" spans="1:6">
      <c r="A85" s="52"/>
      <c r="B85" s="61"/>
      <c r="C85" s="50"/>
      <c r="D85" s="27" t="s">
        <v>188</v>
      </c>
      <c r="E85" s="50"/>
      <c r="F85" s="52"/>
    </row>
    <row r="86" spans="1:6">
      <c r="A86" s="52"/>
      <c r="B86" s="61"/>
      <c r="C86" s="50"/>
      <c r="D86" s="27" t="s">
        <v>189</v>
      </c>
      <c r="E86" s="50"/>
      <c r="F86" s="52"/>
    </row>
    <row r="87" spans="1:6">
      <c r="A87" s="52"/>
      <c r="B87" s="61"/>
      <c r="C87" s="50"/>
      <c r="D87" s="27" t="s">
        <v>172</v>
      </c>
      <c r="E87" s="50"/>
      <c r="F87" s="52"/>
    </row>
    <row r="88" spans="1:6">
      <c r="A88" s="52"/>
      <c r="B88" s="61"/>
      <c r="C88" s="50"/>
      <c r="D88" s="27" t="s">
        <v>171</v>
      </c>
      <c r="E88" s="50"/>
      <c r="F88" s="52"/>
    </row>
    <row r="89" spans="1:6">
      <c r="A89" s="52"/>
      <c r="B89" s="61"/>
      <c r="C89" s="50"/>
      <c r="D89" s="27" t="s">
        <v>170</v>
      </c>
      <c r="E89" s="50"/>
      <c r="F89" s="52"/>
    </row>
    <row r="90" spans="1:6" ht="25.5">
      <c r="A90" s="52"/>
      <c r="B90" s="61"/>
      <c r="C90" s="50"/>
      <c r="D90" s="27" t="s">
        <v>169</v>
      </c>
      <c r="E90" s="50"/>
      <c r="F90" s="52"/>
    </row>
    <row r="91" spans="1:6" ht="25.5">
      <c r="A91" s="52"/>
      <c r="B91" s="61"/>
      <c r="C91" s="50"/>
      <c r="D91" s="27" t="s">
        <v>168</v>
      </c>
      <c r="E91" s="50"/>
      <c r="F91" s="52"/>
    </row>
    <row r="92" spans="1:6" ht="25.5">
      <c r="A92" s="52"/>
      <c r="B92" s="61"/>
      <c r="C92" s="50"/>
      <c r="D92" s="27" t="s">
        <v>167</v>
      </c>
      <c r="E92" s="50"/>
      <c r="F92" s="52"/>
    </row>
    <row r="93" spans="1:6">
      <c r="A93" s="52"/>
      <c r="B93" s="61"/>
      <c r="C93" s="50"/>
      <c r="D93" s="27" t="s">
        <v>97</v>
      </c>
      <c r="E93" s="50"/>
      <c r="F93" s="52"/>
    </row>
    <row r="94" spans="1:6">
      <c r="A94" s="52"/>
      <c r="B94" s="61"/>
      <c r="C94" s="50"/>
      <c r="D94" s="27" t="s">
        <v>166</v>
      </c>
      <c r="E94" s="50"/>
      <c r="F94" s="52"/>
    </row>
    <row r="95" spans="1:6" ht="25.5">
      <c r="A95" s="48"/>
      <c r="B95" s="62"/>
      <c r="C95" s="51"/>
      <c r="D95" s="27" t="s">
        <v>165</v>
      </c>
      <c r="E95" s="51"/>
      <c r="F95" s="48"/>
    </row>
    <row r="96" spans="1:6" ht="38.25">
      <c r="A96" s="18">
        <v>33</v>
      </c>
      <c r="B96" s="25" t="s">
        <v>458</v>
      </c>
      <c r="C96" s="25" t="s">
        <v>1313</v>
      </c>
      <c r="D96" s="25" t="s">
        <v>459</v>
      </c>
      <c r="E96" s="25" t="s">
        <v>148</v>
      </c>
      <c r="F96" s="25" t="s">
        <v>20</v>
      </c>
    </row>
    <row r="97" spans="1:6" ht="38.25">
      <c r="A97" s="18">
        <v>34</v>
      </c>
      <c r="B97" s="25" t="s">
        <v>460</v>
      </c>
      <c r="C97" s="25" t="s">
        <v>1314</v>
      </c>
      <c r="D97" s="25" t="s">
        <v>66</v>
      </c>
      <c r="E97" s="25" t="s">
        <v>43</v>
      </c>
      <c r="F97" s="25" t="s">
        <v>20</v>
      </c>
    </row>
    <row r="98" spans="1:6" ht="51">
      <c r="A98" s="18">
        <v>35</v>
      </c>
      <c r="B98" s="25" t="s">
        <v>462</v>
      </c>
      <c r="C98" s="25" t="s">
        <v>1315</v>
      </c>
      <c r="D98" s="25" t="s">
        <v>140</v>
      </c>
      <c r="E98" s="25" t="s">
        <v>25</v>
      </c>
      <c r="F98" s="25" t="s">
        <v>20</v>
      </c>
    </row>
    <row r="99" spans="1:6" ht="38.25">
      <c r="A99" s="18">
        <v>36</v>
      </c>
      <c r="B99" s="25" t="s">
        <v>463</v>
      </c>
      <c r="C99" s="25" t="s">
        <v>1316</v>
      </c>
      <c r="D99" s="25" t="s">
        <v>234</v>
      </c>
      <c r="E99" s="25" t="s">
        <v>322</v>
      </c>
      <c r="F99" s="25" t="s">
        <v>20</v>
      </c>
    </row>
    <row r="100" spans="1:6" ht="25.5">
      <c r="A100" s="18">
        <v>37</v>
      </c>
      <c r="B100" s="25" t="s">
        <v>466</v>
      </c>
      <c r="C100" s="25" t="s">
        <v>1317</v>
      </c>
      <c r="D100" s="25" t="s">
        <v>478</v>
      </c>
      <c r="E100" s="25" t="s">
        <v>25</v>
      </c>
      <c r="F100" s="25" t="s">
        <v>20</v>
      </c>
    </row>
    <row r="101" spans="1:6" ht="25.5">
      <c r="A101" s="18">
        <v>38</v>
      </c>
      <c r="B101" s="25" t="s">
        <v>496</v>
      </c>
      <c r="C101" s="25" t="s">
        <v>1318</v>
      </c>
      <c r="D101" s="25" t="s">
        <v>124</v>
      </c>
      <c r="E101" s="25" t="s">
        <v>25</v>
      </c>
      <c r="F101" s="25" t="s">
        <v>20</v>
      </c>
    </row>
    <row r="102" spans="1:6" ht="51">
      <c r="A102" s="18">
        <v>39</v>
      </c>
      <c r="B102" s="25" t="s">
        <v>497</v>
      </c>
      <c r="C102" s="25" t="s">
        <v>1319</v>
      </c>
      <c r="D102" s="25" t="s">
        <v>46</v>
      </c>
      <c r="E102" s="25" t="s">
        <v>190</v>
      </c>
      <c r="F102" s="25" t="s">
        <v>20</v>
      </c>
    </row>
    <row r="103" spans="1:6" ht="38.25" customHeight="1">
      <c r="A103" s="47">
        <v>40</v>
      </c>
      <c r="B103" s="49" t="s">
        <v>467</v>
      </c>
      <c r="C103" s="49" t="s">
        <v>1320</v>
      </c>
      <c r="D103" s="25" t="s">
        <v>477</v>
      </c>
      <c r="E103" s="25" t="s">
        <v>297</v>
      </c>
      <c r="F103" s="25" t="s">
        <v>20</v>
      </c>
    </row>
    <row r="104" spans="1:6">
      <c r="A104" s="52"/>
      <c r="B104" s="50"/>
      <c r="C104" s="50"/>
      <c r="D104" s="25" t="s">
        <v>473</v>
      </c>
      <c r="E104" s="25" t="s">
        <v>34</v>
      </c>
      <c r="F104" s="49" t="s">
        <v>20</v>
      </c>
    </row>
    <row r="105" spans="1:6">
      <c r="A105" s="52"/>
      <c r="B105" s="50"/>
      <c r="C105" s="50"/>
      <c r="D105" s="25" t="s">
        <v>567</v>
      </c>
      <c r="E105" s="25" t="s">
        <v>297</v>
      </c>
      <c r="F105" s="50"/>
    </row>
    <row r="106" spans="1:6">
      <c r="A106" s="52"/>
      <c r="B106" s="50"/>
      <c r="C106" s="50"/>
      <c r="D106" s="25" t="s">
        <v>1767</v>
      </c>
      <c r="E106" s="25" t="s">
        <v>205</v>
      </c>
      <c r="F106" s="50"/>
    </row>
    <row r="107" spans="1:6" ht="25.5">
      <c r="A107" s="52"/>
      <c r="B107" s="50"/>
      <c r="C107" s="50"/>
      <c r="D107" s="25" t="s">
        <v>1768</v>
      </c>
      <c r="E107" s="25" t="s">
        <v>43</v>
      </c>
      <c r="F107" s="50"/>
    </row>
    <row r="108" spans="1:6">
      <c r="A108" s="48"/>
      <c r="B108" s="51"/>
      <c r="C108" s="51"/>
      <c r="D108" s="25" t="s">
        <v>1769</v>
      </c>
      <c r="E108" s="25" t="s">
        <v>205</v>
      </c>
      <c r="F108" s="51"/>
    </row>
    <row r="109" spans="1:6" ht="38.25">
      <c r="A109" s="18">
        <v>41</v>
      </c>
      <c r="B109" s="25" t="s">
        <v>468</v>
      </c>
      <c r="C109" s="25" t="s">
        <v>1321</v>
      </c>
      <c r="D109" s="25" t="s">
        <v>476</v>
      </c>
      <c r="E109" s="25" t="s">
        <v>34</v>
      </c>
      <c r="F109" s="25" t="s">
        <v>20</v>
      </c>
    </row>
    <row r="110" spans="1:6" ht="25.5">
      <c r="A110" s="18">
        <v>42</v>
      </c>
      <c r="B110" s="25" t="s">
        <v>469</v>
      </c>
      <c r="C110" s="25" t="s">
        <v>1322</v>
      </c>
      <c r="D110" s="25" t="s">
        <v>194</v>
      </c>
      <c r="E110" s="25" t="s">
        <v>25</v>
      </c>
      <c r="F110" s="25" t="s">
        <v>20</v>
      </c>
    </row>
    <row r="111" spans="1:6" ht="38.25">
      <c r="A111" s="18">
        <v>43</v>
      </c>
      <c r="B111" s="25" t="s">
        <v>471</v>
      </c>
      <c r="C111" s="25" t="s">
        <v>1323</v>
      </c>
      <c r="D111" s="25" t="s">
        <v>443</v>
      </c>
      <c r="E111" s="25" t="s">
        <v>25</v>
      </c>
      <c r="F111" s="25" t="s">
        <v>20</v>
      </c>
    </row>
    <row r="112" spans="1:6" ht="38.25">
      <c r="A112" s="18">
        <v>44</v>
      </c>
      <c r="B112" s="25" t="s">
        <v>470</v>
      </c>
      <c r="C112" s="25" t="s">
        <v>1376</v>
      </c>
      <c r="D112" s="25" t="s">
        <v>446</v>
      </c>
      <c r="E112" s="25" t="s">
        <v>297</v>
      </c>
      <c r="F112" s="25" t="s">
        <v>20</v>
      </c>
    </row>
    <row r="113" spans="1:6" ht="25.5">
      <c r="A113" s="18">
        <v>45</v>
      </c>
      <c r="B113" s="25" t="s">
        <v>498</v>
      </c>
      <c r="C113" s="25" t="s">
        <v>1324</v>
      </c>
      <c r="D113" s="25" t="s">
        <v>475</v>
      </c>
      <c r="E113" s="25" t="s">
        <v>43</v>
      </c>
      <c r="F113" s="25" t="s">
        <v>20</v>
      </c>
    </row>
    <row r="114" spans="1:6" ht="25.5">
      <c r="A114" s="47">
        <v>46</v>
      </c>
      <c r="B114" s="49" t="s">
        <v>499</v>
      </c>
      <c r="C114" s="49" t="s">
        <v>1325</v>
      </c>
      <c r="D114" s="25" t="s">
        <v>474</v>
      </c>
      <c r="E114" s="25" t="s">
        <v>297</v>
      </c>
      <c r="F114" s="25" t="s">
        <v>20</v>
      </c>
    </row>
    <row r="115" spans="1:6">
      <c r="A115" s="48"/>
      <c r="B115" s="51"/>
      <c r="C115" s="51"/>
      <c r="D115" s="25" t="s">
        <v>58</v>
      </c>
      <c r="E115" s="25" t="s">
        <v>297</v>
      </c>
      <c r="F115" s="25" t="s">
        <v>20</v>
      </c>
    </row>
    <row r="116" spans="1:6" ht="25.5">
      <c r="A116" s="18">
        <v>48</v>
      </c>
      <c r="B116" s="25" t="s">
        <v>500</v>
      </c>
      <c r="C116" s="25" t="s">
        <v>1326</v>
      </c>
      <c r="D116" s="25" t="s">
        <v>503</v>
      </c>
      <c r="E116" s="25" t="s">
        <v>34</v>
      </c>
      <c r="F116" s="25" t="s">
        <v>20</v>
      </c>
    </row>
    <row r="117" spans="1:6">
      <c r="A117" s="47">
        <v>49</v>
      </c>
      <c r="B117" s="49" t="s">
        <v>501</v>
      </c>
      <c r="C117" s="49" t="s">
        <v>1795</v>
      </c>
      <c r="D117" s="25" t="s">
        <v>1775</v>
      </c>
      <c r="E117" s="49" t="s">
        <v>148</v>
      </c>
      <c r="F117" s="49" t="s">
        <v>20</v>
      </c>
    </row>
    <row r="118" spans="1:6">
      <c r="A118" s="48"/>
      <c r="B118" s="51"/>
      <c r="C118" s="51"/>
      <c r="D118" s="25" t="s">
        <v>66</v>
      </c>
      <c r="E118" s="51"/>
      <c r="F118" s="51"/>
    </row>
    <row r="119" spans="1:6" ht="38.25">
      <c r="A119" s="18">
        <v>50</v>
      </c>
      <c r="B119" s="25" t="s">
        <v>502</v>
      </c>
      <c r="C119" s="25" t="s">
        <v>1327</v>
      </c>
      <c r="D119" s="25" t="s">
        <v>504</v>
      </c>
      <c r="E119" s="25" t="s">
        <v>160</v>
      </c>
      <c r="F119" s="25" t="s">
        <v>20</v>
      </c>
    </row>
    <row r="120" spans="1:6">
      <c r="A120" s="47">
        <v>51</v>
      </c>
      <c r="B120" s="49" t="s">
        <v>575</v>
      </c>
      <c r="C120" s="49" t="s">
        <v>1328</v>
      </c>
      <c r="D120" s="25" t="s">
        <v>446</v>
      </c>
      <c r="E120" s="49" t="s">
        <v>34</v>
      </c>
      <c r="F120" s="49" t="s">
        <v>20</v>
      </c>
    </row>
    <row r="121" spans="1:6">
      <c r="A121" s="48"/>
      <c r="B121" s="51"/>
      <c r="C121" s="51"/>
      <c r="D121" s="25" t="s">
        <v>66</v>
      </c>
      <c r="E121" s="51"/>
      <c r="F121" s="51"/>
    </row>
    <row r="122" spans="1:6" ht="38.25">
      <c r="A122" s="18">
        <v>52</v>
      </c>
      <c r="B122" s="25" t="s">
        <v>669</v>
      </c>
      <c r="C122" s="25" t="s">
        <v>1329</v>
      </c>
      <c r="D122" s="25" t="s">
        <v>46</v>
      </c>
      <c r="E122" s="25" t="s">
        <v>308</v>
      </c>
      <c r="F122" s="25" t="s">
        <v>20</v>
      </c>
    </row>
    <row r="123" spans="1:6" ht="25.5">
      <c r="A123" s="18">
        <v>53</v>
      </c>
      <c r="B123" s="25" t="s">
        <v>670</v>
      </c>
      <c r="C123" s="25" t="s">
        <v>1330</v>
      </c>
      <c r="D123" s="25" t="s">
        <v>668</v>
      </c>
      <c r="E123" s="25" t="s">
        <v>43</v>
      </c>
      <c r="F123" s="25" t="s">
        <v>20</v>
      </c>
    </row>
    <row r="124" spans="1:6" ht="25.5">
      <c r="A124" s="49">
        <v>54</v>
      </c>
      <c r="B124" s="49" t="s">
        <v>756</v>
      </c>
      <c r="C124" s="49" t="s">
        <v>1331</v>
      </c>
      <c r="D124" s="25" t="s">
        <v>474</v>
      </c>
      <c r="E124" s="49" t="s">
        <v>205</v>
      </c>
      <c r="F124" s="49" t="s">
        <v>20</v>
      </c>
    </row>
    <row r="125" spans="1:6">
      <c r="A125" s="48"/>
      <c r="B125" s="51"/>
      <c r="C125" s="51"/>
      <c r="D125" s="25" t="s">
        <v>446</v>
      </c>
      <c r="E125" s="51"/>
      <c r="F125" s="51"/>
    </row>
    <row r="126" spans="1:6">
      <c r="A126" s="49">
        <v>55</v>
      </c>
      <c r="B126" s="49" t="s">
        <v>887</v>
      </c>
      <c r="C126" s="49" t="s">
        <v>938</v>
      </c>
      <c r="D126" s="6" t="s">
        <v>116</v>
      </c>
      <c r="E126" s="49" t="s">
        <v>25</v>
      </c>
      <c r="F126" s="49" t="s">
        <v>20</v>
      </c>
    </row>
    <row r="127" spans="1:6">
      <c r="A127" s="51"/>
      <c r="B127" s="51"/>
      <c r="C127" s="51"/>
      <c r="D127" s="7" t="s">
        <v>892</v>
      </c>
      <c r="E127" s="51"/>
      <c r="F127" s="51"/>
    </row>
    <row r="128" spans="1:6" ht="25.5">
      <c r="A128" s="20">
        <v>56</v>
      </c>
      <c r="B128" s="25" t="s">
        <v>743</v>
      </c>
      <c r="C128" s="25" t="s">
        <v>744</v>
      </c>
      <c r="D128" s="25" t="s">
        <v>46</v>
      </c>
      <c r="E128" s="25" t="s">
        <v>321</v>
      </c>
      <c r="F128" s="25" t="s">
        <v>20</v>
      </c>
    </row>
    <row r="129" spans="1:6" ht="38.25">
      <c r="A129" s="20">
        <v>57</v>
      </c>
      <c r="B129" s="25" t="s">
        <v>1096</v>
      </c>
      <c r="C129" s="25" t="s">
        <v>1332</v>
      </c>
      <c r="D129" s="25" t="s">
        <v>1094</v>
      </c>
      <c r="E129" s="25" t="s">
        <v>267</v>
      </c>
      <c r="F129" s="25" t="s">
        <v>20</v>
      </c>
    </row>
    <row r="130" spans="1:6" ht="25.5">
      <c r="A130" s="20">
        <v>58</v>
      </c>
      <c r="B130" s="25" t="s">
        <v>1095</v>
      </c>
      <c r="C130" s="25" t="s">
        <v>1333</v>
      </c>
      <c r="D130" s="25" t="s">
        <v>622</v>
      </c>
      <c r="E130" s="25" t="s">
        <v>25</v>
      </c>
      <c r="F130" s="25" t="s">
        <v>20</v>
      </c>
    </row>
    <row r="131" spans="1:6" ht="51">
      <c r="A131" s="20">
        <v>59</v>
      </c>
      <c r="B131" s="25" t="s">
        <v>1097</v>
      </c>
      <c r="C131" s="25" t="s">
        <v>1334</v>
      </c>
      <c r="D131" s="25" t="s">
        <v>58</v>
      </c>
      <c r="E131" s="25" t="s">
        <v>25</v>
      </c>
      <c r="F131" s="25" t="s">
        <v>20</v>
      </c>
    </row>
    <row r="132" spans="1:6" ht="25.5">
      <c r="A132" s="20">
        <v>60</v>
      </c>
      <c r="B132" s="25" t="s">
        <v>1117</v>
      </c>
      <c r="C132" s="25" t="s">
        <v>1335</v>
      </c>
      <c r="D132" s="25" t="s">
        <v>46</v>
      </c>
      <c r="E132" s="25" t="s">
        <v>25</v>
      </c>
      <c r="F132" s="25" t="s">
        <v>20</v>
      </c>
    </row>
    <row r="133" spans="1:6" ht="38.25">
      <c r="A133" s="20">
        <v>61</v>
      </c>
      <c r="B133" s="25" t="s">
        <v>1118</v>
      </c>
      <c r="C133" s="25" t="s">
        <v>1336</v>
      </c>
      <c r="D133" s="25" t="s">
        <v>46</v>
      </c>
      <c r="E133" s="25" t="s">
        <v>686</v>
      </c>
      <c r="F133" s="25" t="s">
        <v>20</v>
      </c>
    </row>
    <row r="134" spans="1:6">
      <c r="A134" s="49">
        <v>62</v>
      </c>
      <c r="B134" s="49" t="s">
        <v>1102</v>
      </c>
      <c r="C134" s="49" t="s">
        <v>1337</v>
      </c>
      <c r="D134" s="25" t="s">
        <v>2095</v>
      </c>
      <c r="E134" s="49" t="s">
        <v>34</v>
      </c>
      <c r="F134" s="49" t="s">
        <v>20</v>
      </c>
    </row>
    <row r="135" spans="1:6">
      <c r="A135" s="51"/>
      <c r="B135" s="51"/>
      <c r="C135" s="51"/>
      <c r="D135" s="25" t="s">
        <v>1103</v>
      </c>
      <c r="E135" s="51"/>
      <c r="F135" s="51"/>
    </row>
    <row r="136" spans="1:6" ht="25.5">
      <c r="A136" s="20">
        <v>63</v>
      </c>
      <c r="B136" s="25" t="s">
        <v>1119</v>
      </c>
      <c r="C136" s="25" t="s">
        <v>1338</v>
      </c>
      <c r="D136" s="25" t="s">
        <v>66</v>
      </c>
      <c r="E136" s="25" t="s">
        <v>686</v>
      </c>
      <c r="F136" s="25" t="s">
        <v>20</v>
      </c>
    </row>
    <row r="137" spans="1:6" ht="25.5">
      <c r="A137" s="20">
        <v>64</v>
      </c>
      <c r="B137" s="25" t="s">
        <v>1120</v>
      </c>
      <c r="C137" s="25" t="s">
        <v>1339</v>
      </c>
      <c r="D137" s="25" t="s">
        <v>64</v>
      </c>
      <c r="E137" s="25" t="s">
        <v>205</v>
      </c>
      <c r="F137" s="25" t="s">
        <v>20</v>
      </c>
    </row>
    <row r="138" spans="1:6" ht="25.5">
      <c r="A138" s="20">
        <v>65</v>
      </c>
      <c r="B138" s="25" t="s">
        <v>1104</v>
      </c>
      <c r="C138" s="25" t="s">
        <v>1340</v>
      </c>
      <c r="D138" s="25" t="s">
        <v>155</v>
      </c>
      <c r="E138" s="25" t="s">
        <v>25</v>
      </c>
      <c r="F138" s="25" t="s">
        <v>20</v>
      </c>
    </row>
    <row r="139" spans="1:6" ht="25.5">
      <c r="A139" s="20">
        <v>66</v>
      </c>
      <c r="B139" s="25" t="s">
        <v>1106</v>
      </c>
      <c r="C139" s="25" t="s">
        <v>1341</v>
      </c>
      <c r="D139" s="25" t="s">
        <v>58</v>
      </c>
      <c r="E139" s="25" t="s">
        <v>686</v>
      </c>
      <c r="F139" s="25" t="s">
        <v>20</v>
      </c>
    </row>
    <row r="140" spans="1:6" ht="38.25">
      <c r="A140" s="20">
        <v>67</v>
      </c>
      <c r="B140" s="25" t="s">
        <v>1107</v>
      </c>
      <c r="C140" s="25" t="s">
        <v>1342</v>
      </c>
      <c r="D140" s="25" t="s">
        <v>58</v>
      </c>
      <c r="E140" s="25" t="s">
        <v>25</v>
      </c>
      <c r="F140" s="25" t="s">
        <v>20</v>
      </c>
    </row>
    <row r="141" spans="1:6" ht="25.5">
      <c r="A141" s="20">
        <v>68</v>
      </c>
      <c r="B141" s="25" t="s">
        <v>1121</v>
      </c>
      <c r="C141" s="25" t="s">
        <v>1343</v>
      </c>
      <c r="D141" s="25" t="s">
        <v>446</v>
      </c>
      <c r="E141" s="25" t="s">
        <v>205</v>
      </c>
      <c r="F141" s="25" t="s">
        <v>20</v>
      </c>
    </row>
    <row r="142" spans="1:6" ht="38.25">
      <c r="A142" s="20">
        <v>69</v>
      </c>
      <c r="B142" s="25" t="s">
        <v>1122</v>
      </c>
      <c r="C142" s="25" t="s">
        <v>1344</v>
      </c>
      <c r="D142" s="25" t="s">
        <v>58</v>
      </c>
      <c r="E142" s="25" t="s">
        <v>322</v>
      </c>
      <c r="F142" s="25" t="s">
        <v>20</v>
      </c>
    </row>
    <row r="143" spans="1:6">
      <c r="A143" s="49">
        <v>70</v>
      </c>
      <c r="B143" s="49" t="s">
        <v>1123</v>
      </c>
      <c r="C143" s="49" t="s">
        <v>1345</v>
      </c>
      <c r="D143" s="25" t="s">
        <v>64</v>
      </c>
      <c r="E143" s="49" t="s">
        <v>205</v>
      </c>
      <c r="F143" s="49" t="s">
        <v>20</v>
      </c>
    </row>
    <row r="144" spans="1:6">
      <c r="A144" s="51"/>
      <c r="B144" s="51"/>
      <c r="C144" s="51"/>
      <c r="D144" s="25" t="s">
        <v>676</v>
      </c>
      <c r="E144" s="51"/>
      <c r="F144" s="51"/>
    </row>
    <row r="145" spans="1:6" ht="25.5">
      <c r="A145" s="20">
        <v>71</v>
      </c>
      <c r="B145" s="25" t="s">
        <v>1124</v>
      </c>
      <c r="C145" s="25" t="s">
        <v>1346</v>
      </c>
      <c r="D145" s="25" t="s">
        <v>1108</v>
      </c>
      <c r="E145" s="25" t="s">
        <v>25</v>
      </c>
      <c r="F145" s="25" t="s">
        <v>20</v>
      </c>
    </row>
    <row r="146" spans="1:6" ht="25.5">
      <c r="A146" s="20">
        <v>72</v>
      </c>
      <c r="B146" s="25" t="s">
        <v>1125</v>
      </c>
      <c r="C146" s="25" t="s">
        <v>1347</v>
      </c>
      <c r="D146" s="25" t="s">
        <v>46</v>
      </c>
      <c r="E146" s="25" t="s">
        <v>25</v>
      </c>
      <c r="F146" s="25" t="s">
        <v>20</v>
      </c>
    </row>
    <row r="147" spans="1:6" ht="25.5">
      <c r="A147" s="20">
        <v>73</v>
      </c>
      <c r="B147" s="25" t="s">
        <v>1126</v>
      </c>
      <c r="C147" s="25" t="s">
        <v>1348</v>
      </c>
      <c r="D147" s="25" t="s">
        <v>66</v>
      </c>
      <c r="E147" s="25" t="s">
        <v>34</v>
      </c>
      <c r="F147" s="25" t="s">
        <v>20</v>
      </c>
    </row>
    <row r="148" spans="1:6" ht="25.5">
      <c r="A148" s="20">
        <v>74</v>
      </c>
      <c r="B148" s="25" t="s">
        <v>1127</v>
      </c>
      <c r="C148" s="25" t="s">
        <v>1349</v>
      </c>
      <c r="D148" s="25" t="s">
        <v>58</v>
      </c>
      <c r="E148" s="25" t="s">
        <v>34</v>
      </c>
      <c r="F148" s="25" t="s">
        <v>20</v>
      </c>
    </row>
    <row r="149" spans="1:6" ht="38.25">
      <c r="A149" s="20">
        <v>75</v>
      </c>
      <c r="B149" s="25" t="s">
        <v>1129</v>
      </c>
      <c r="C149" s="25" t="s">
        <v>1351</v>
      </c>
      <c r="D149" s="25" t="s">
        <v>58</v>
      </c>
      <c r="E149" s="25" t="s">
        <v>322</v>
      </c>
      <c r="F149" s="25" t="s">
        <v>20</v>
      </c>
    </row>
    <row r="150" spans="1:6" ht="25.5">
      <c r="A150" s="20">
        <v>76</v>
      </c>
      <c r="B150" s="25" t="s">
        <v>1130</v>
      </c>
      <c r="C150" s="25" t="s">
        <v>1352</v>
      </c>
      <c r="D150" s="25" t="s">
        <v>122</v>
      </c>
      <c r="E150" s="25" t="s">
        <v>297</v>
      </c>
      <c r="F150" s="25" t="s">
        <v>20</v>
      </c>
    </row>
    <row r="151" spans="1:6" ht="25.5">
      <c r="A151" s="20">
        <v>77</v>
      </c>
      <c r="B151" s="25" t="s">
        <v>1131</v>
      </c>
      <c r="C151" s="25" t="s">
        <v>1353</v>
      </c>
      <c r="D151" s="25" t="s">
        <v>66</v>
      </c>
      <c r="E151" s="25" t="s">
        <v>34</v>
      </c>
      <c r="F151" s="25" t="s">
        <v>20</v>
      </c>
    </row>
    <row r="152" spans="1:6" ht="25.5">
      <c r="A152" s="20">
        <v>78</v>
      </c>
      <c r="B152" s="25" t="s">
        <v>1132</v>
      </c>
      <c r="C152" s="25" t="s">
        <v>1354</v>
      </c>
      <c r="D152" s="25" t="s">
        <v>66</v>
      </c>
      <c r="E152" s="25" t="s">
        <v>34</v>
      </c>
      <c r="F152" s="25" t="s">
        <v>20</v>
      </c>
    </row>
    <row r="153" spans="1:6" ht="25.5">
      <c r="A153" s="20">
        <v>79</v>
      </c>
      <c r="B153" s="25" t="s">
        <v>1133</v>
      </c>
      <c r="C153" s="25" t="s">
        <v>1355</v>
      </c>
      <c r="D153" s="25" t="s">
        <v>66</v>
      </c>
      <c r="E153" s="25" t="s">
        <v>205</v>
      </c>
      <c r="F153" s="25" t="s">
        <v>20</v>
      </c>
    </row>
    <row r="154" spans="1:6" ht="38.25">
      <c r="A154" s="20">
        <v>80</v>
      </c>
      <c r="B154" s="25" t="s">
        <v>1134</v>
      </c>
      <c r="C154" s="25" t="s">
        <v>1356</v>
      </c>
      <c r="D154" s="25" t="s">
        <v>66</v>
      </c>
      <c r="E154" s="25" t="s">
        <v>34</v>
      </c>
      <c r="F154" s="25" t="s">
        <v>20</v>
      </c>
    </row>
    <row r="155" spans="1:6" ht="25.5">
      <c r="A155" s="20">
        <v>81</v>
      </c>
      <c r="B155" s="25" t="s">
        <v>1135</v>
      </c>
      <c r="C155" s="25" t="s">
        <v>1357</v>
      </c>
      <c r="D155" s="25" t="s">
        <v>66</v>
      </c>
      <c r="E155" s="25" t="s">
        <v>34</v>
      </c>
      <c r="F155" s="25" t="s">
        <v>20</v>
      </c>
    </row>
    <row r="156" spans="1:6" ht="25.5">
      <c r="A156" s="20">
        <v>82</v>
      </c>
      <c r="B156" s="25" t="s">
        <v>1136</v>
      </c>
      <c r="C156" s="25" t="s">
        <v>1358</v>
      </c>
      <c r="D156" s="25" t="s">
        <v>1109</v>
      </c>
      <c r="E156" s="25" t="s">
        <v>34</v>
      </c>
      <c r="F156" s="25" t="s">
        <v>20</v>
      </c>
    </row>
    <row r="157" spans="1:6" ht="38.25">
      <c r="A157" s="20">
        <v>83</v>
      </c>
      <c r="B157" s="25" t="s">
        <v>1137</v>
      </c>
      <c r="C157" s="25" t="s">
        <v>1359</v>
      </c>
      <c r="D157" s="25" t="s">
        <v>66</v>
      </c>
      <c r="E157" s="25" t="s">
        <v>308</v>
      </c>
      <c r="F157" s="25" t="s">
        <v>20</v>
      </c>
    </row>
    <row r="158" spans="1:6" ht="22.5" customHeight="1">
      <c r="A158" s="49">
        <v>84</v>
      </c>
      <c r="B158" s="49" t="s">
        <v>1139</v>
      </c>
      <c r="C158" s="65" t="s">
        <v>1361</v>
      </c>
      <c r="D158" s="25" t="s">
        <v>115</v>
      </c>
      <c r="E158" s="49" t="s">
        <v>34</v>
      </c>
      <c r="F158" s="49" t="s">
        <v>20</v>
      </c>
    </row>
    <row r="159" spans="1:6" ht="23.25" customHeight="1">
      <c r="A159" s="51"/>
      <c r="B159" s="51"/>
      <c r="C159" s="65"/>
      <c r="D159" s="25" t="s">
        <v>1110</v>
      </c>
      <c r="E159" s="51"/>
      <c r="F159" s="51"/>
    </row>
    <row r="160" spans="1:6" ht="26.25" customHeight="1">
      <c r="A160" s="20">
        <v>85</v>
      </c>
      <c r="B160" s="25" t="s">
        <v>1140</v>
      </c>
      <c r="C160" s="25" t="s">
        <v>1362</v>
      </c>
      <c r="D160" s="25" t="s">
        <v>66</v>
      </c>
      <c r="E160" s="25" t="s">
        <v>34</v>
      </c>
      <c r="F160" s="25" t="s">
        <v>20</v>
      </c>
    </row>
    <row r="161" spans="1:6" ht="25.5">
      <c r="A161" s="20">
        <v>86</v>
      </c>
      <c r="B161" s="25" t="s">
        <v>1141</v>
      </c>
      <c r="C161" s="25" t="s">
        <v>1363</v>
      </c>
      <c r="D161" s="25" t="s">
        <v>66</v>
      </c>
      <c r="E161" s="25" t="s">
        <v>34</v>
      </c>
      <c r="F161" s="25" t="s">
        <v>20</v>
      </c>
    </row>
    <row r="162" spans="1:6">
      <c r="A162" s="49">
        <v>87</v>
      </c>
      <c r="B162" s="49" t="s">
        <v>1111</v>
      </c>
      <c r="C162" s="49" t="s">
        <v>1112</v>
      </c>
      <c r="D162" s="25" t="s">
        <v>95</v>
      </c>
      <c r="E162" s="49" t="s">
        <v>205</v>
      </c>
      <c r="F162" s="49" t="s">
        <v>20</v>
      </c>
    </row>
    <row r="163" spans="1:6">
      <c r="A163" s="51"/>
      <c r="B163" s="51"/>
      <c r="C163" s="51"/>
      <c r="D163" s="25" t="s">
        <v>1113</v>
      </c>
      <c r="E163" s="51"/>
      <c r="F163" s="51"/>
    </row>
    <row r="164" spans="1:6" ht="25.5">
      <c r="A164" s="20">
        <v>88</v>
      </c>
      <c r="B164" s="25" t="s">
        <v>1142</v>
      </c>
      <c r="C164" s="25" t="s">
        <v>1364</v>
      </c>
      <c r="D164" s="25" t="s">
        <v>64</v>
      </c>
      <c r="E164" s="25" t="s">
        <v>34</v>
      </c>
      <c r="F164" s="25" t="s">
        <v>20</v>
      </c>
    </row>
    <row r="165" spans="1:6" ht="29.25" customHeight="1">
      <c r="A165" s="47">
        <v>89</v>
      </c>
      <c r="B165" s="60" t="s">
        <v>1770</v>
      </c>
      <c r="C165" s="60" t="s">
        <v>1788</v>
      </c>
      <c r="D165" s="27" t="s">
        <v>115</v>
      </c>
      <c r="E165" s="49" t="s">
        <v>34</v>
      </c>
      <c r="F165" s="49" t="s">
        <v>20</v>
      </c>
    </row>
    <row r="166" spans="1:6">
      <c r="A166" s="48"/>
      <c r="B166" s="62"/>
      <c r="C166" s="62"/>
      <c r="D166" s="27" t="s">
        <v>1110</v>
      </c>
      <c r="E166" s="51"/>
      <c r="F166" s="51"/>
    </row>
    <row r="167" spans="1:6" ht="25.5">
      <c r="A167" s="18">
        <v>90</v>
      </c>
      <c r="B167" s="21" t="s">
        <v>1771</v>
      </c>
      <c r="C167" s="21" t="s">
        <v>1789</v>
      </c>
      <c r="D167" s="27" t="s">
        <v>58</v>
      </c>
      <c r="E167" s="19" t="s">
        <v>25</v>
      </c>
      <c r="F167" s="25" t="s">
        <v>20</v>
      </c>
    </row>
    <row r="168" spans="1:6" ht="38.25">
      <c r="A168" s="47">
        <v>91</v>
      </c>
      <c r="B168" s="60" t="s">
        <v>1772</v>
      </c>
      <c r="C168" s="60" t="s">
        <v>1790</v>
      </c>
      <c r="D168" s="27" t="s">
        <v>140</v>
      </c>
      <c r="E168" s="49" t="s">
        <v>25</v>
      </c>
      <c r="F168" s="49" t="s">
        <v>20</v>
      </c>
    </row>
    <row r="169" spans="1:6">
      <c r="A169" s="48"/>
      <c r="B169" s="62"/>
      <c r="C169" s="62"/>
      <c r="D169" s="27" t="s">
        <v>83</v>
      </c>
      <c r="E169" s="51"/>
      <c r="F169" s="51"/>
    </row>
    <row r="170" spans="1:6" ht="25.5">
      <c r="A170" s="18">
        <v>92</v>
      </c>
      <c r="B170" s="21" t="s">
        <v>1773</v>
      </c>
      <c r="C170" s="27" t="s">
        <v>1791</v>
      </c>
      <c r="D170" s="27" t="s">
        <v>1099</v>
      </c>
      <c r="E170" s="19" t="s">
        <v>34</v>
      </c>
      <c r="F170" s="25" t="s">
        <v>20</v>
      </c>
    </row>
    <row r="171" spans="1:6" ht="38.25">
      <c r="A171" s="30">
        <v>93</v>
      </c>
      <c r="B171" s="21" t="s">
        <v>1774</v>
      </c>
      <c r="C171" s="27" t="s">
        <v>1792</v>
      </c>
      <c r="D171" s="27" t="s">
        <v>504</v>
      </c>
      <c r="E171" s="19" t="s">
        <v>267</v>
      </c>
      <c r="F171" s="25" t="s">
        <v>20</v>
      </c>
    </row>
    <row r="172" spans="1:6" ht="38.25">
      <c r="A172" s="30">
        <v>94</v>
      </c>
      <c r="B172" s="21" t="s">
        <v>1793</v>
      </c>
      <c r="C172" s="19" t="s">
        <v>1794</v>
      </c>
      <c r="D172" s="27" t="s">
        <v>69</v>
      </c>
      <c r="E172" s="19" t="s">
        <v>34</v>
      </c>
      <c r="F172" s="25" t="s">
        <v>20</v>
      </c>
    </row>
    <row r="173" spans="1:6" ht="38.25">
      <c r="A173" s="30">
        <v>95</v>
      </c>
      <c r="B173" s="27" t="s">
        <v>14</v>
      </c>
      <c r="C173" s="27" t="s">
        <v>1796</v>
      </c>
      <c r="D173" s="27" t="s">
        <v>876</v>
      </c>
      <c r="E173" s="25" t="s">
        <v>322</v>
      </c>
      <c r="F173" s="25" t="s">
        <v>20</v>
      </c>
    </row>
    <row r="174" spans="1:6" ht="38.25">
      <c r="A174" s="30">
        <v>96</v>
      </c>
      <c r="B174" s="25" t="s">
        <v>1776</v>
      </c>
      <c r="C174" s="27" t="s">
        <v>1797</v>
      </c>
      <c r="D174" s="27" t="s">
        <v>46</v>
      </c>
      <c r="E174" s="25" t="s">
        <v>205</v>
      </c>
      <c r="F174" s="25" t="s">
        <v>20</v>
      </c>
    </row>
    <row r="175" spans="1:6" ht="25.5">
      <c r="A175" s="30">
        <v>97</v>
      </c>
      <c r="B175" s="25" t="s">
        <v>1778</v>
      </c>
      <c r="C175" s="27" t="s">
        <v>1799</v>
      </c>
      <c r="D175" s="27" t="s">
        <v>474</v>
      </c>
      <c r="E175" s="25" t="s">
        <v>987</v>
      </c>
      <c r="F175" s="25" t="s">
        <v>20</v>
      </c>
    </row>
    <row r="176" spans="1:6" ht="25.5">
      <c r="A176" s="30">
        <v>98</v>
      </c>
      <c r="B176" s="25" t="s">
        <v>1779</v>
      </c>
      <c r="C176" s="27" t="s">
        <v>1800</v>
      </c>
      <c r="D176" s="27" t="s">
        <v>1780</v>
      </c>
      <c r="E176" s="25" t="s">
        <v>43</v>
      </c>
      <c r="F176" s="25" t="s">
        <v>20</v>
      </c>
    </row>
    <row r="177" spans="1:6" ht="25.5">
      <c r="A177" s="30">
        <v>99</v>
      </c>
      <c r="B177" s="25" t="s">
        <v>1781</v>
      </c>
      <c r="C177" s="27" t="s">
        <v>1801</v>
      </c>
      <c r="D177" s="27" t="s">
        <v>102</v>
      </c>
      <c r="E177" s="25" t="s">
        <v>34</v>
      </c>
      <c r="F177" s="25" t="s">
        <v>20</v>
      </c>
    </row>
    <row r="178" spans="1:6" ht="38.25">
      <c r="A178" s="30">
        <v>100</v>
      </c>
      <c r="B178" s="25" t="s">
        <v>1777</v>
      </c>
      <c r="C178" s="27" t="s">
        <v>1798</v>
      </c>
      <c r="D178" s="27" t="s">
        <v>66</v>
      </c>
      <c r="E178" s="25" t="s">
        <v>205</v>
      </c>
      <c r="F178" s="25" t="s">
        <v>20</v>
      </c>
    </row>
    <row r="179" spans="1:6" ht="38.25">
      <c r="A179" s="30">
        <v>101</v>
      </c>
      <c r="B179" s="25" t="s">
        <v>1782</v>
      </c>
      <c r="C179" s="27" t="s">
        <v>1802</v>
      </c>
      <c r="D179" s="27" t="s">
        <v>1783</v>
      </c>
      <c r="E179" s="25" t="s">
        <v>160</v>
      </c>
      <c r="F179" s="25" t="s">
        <v>20</v>
      </c>
    </row>
    <row r="180" spans="1:6" ht="25.5">
      <c r="A180" s="30">
        <v>102</v>
      </c>
      <c r="B180" s="25" t="s">
        <v>461</v>
      </c>
      <c r="C180" s="25" t="s">
        <v>1377</v>
      </c>
      <c r="D180" s="25" t="s">
        <v>62</v>
      </c>
      <c r="E180" s="25" t="s">
        <v>25</v>
      </c>
      <c r="F180" s="25" t="s">
        <v>20</v>
      </c>
    </row>
    <row r="181" spans="1:6" ht="38.25">
      <c r="A181" s="30">
        <v>103</v>
      </c>
      <c r="B181" s="25" t="s">
        <v>464</v>
      </c>
      <c r="C181" s="25" t="s">
        <v>1378</v>
      </c>
      <c r="D181" s="25" t="s">
        <v>66</v>
      </c>
      <c r="E181" s="25" t="s">
        <v>34</v>
      </c>
      <c r="F181" s="25" t="s">
        <v>20</v>
      </c>
    </row>
    <row r="182" spans="1:6" ht="38.25">
      <c r="A182" s="30">
        <v>104</v>
      </c>
      <c r="B182" s="25" t="s">
        <v>853</v>
      </c>
      <c r="C182" s="25" t="s">
        <v>1379</v>
      </c>
      <c r="D182" s="25" t="s">
        <v>124</v>
      </c>
      <c r="E182" s="25" t="s">
        <v>25</v>
      </c>
      <c r="F182" s="25" t="s">
        <v>20</v>
      </c>
    </row>
    <row r="183" spans="1:6" ht="38.25">
      <c r="A183" s="30">
        <v>105</v>
      </c>
      <c r="B183" s="25" t="s">
        <v>854</v>
      </c>
      <c r="C183" s="25" t="s">
        <v>1380</v>
      </c>
      <c r="D183" s="25" t="s">
        <v>124</v>
      </c>
      <c r="E183" s="25" t="s">
        <v>25</v>
      </c>
      <c r="F183" s="25" t="s">
        <v>20</v>
      </c>
    </row>
    <row r="184" spans="1:6">
      <c r="A184" s="47">
        <v>106</v>
      </c>
      <c r="B184" s="60" t="s">
        <v>855</v>
      </c>
      <c r="C184" s="60" t="s">
        <v>1381</v>
      </c>
      <c r="D184" s="27" t="s">
        <v>91</v>
      </c>
      <c r="E184" s="49" t="s">
        <v>160</v>
      </c>
      <c r="F184" s="47" t="s">
        <v>20</v>
      </c>
    </row>
    <row r="185" spans="1:6">
      <c r="A185" s="48"/>
      <c r="B185" s="62"/>
      <c r="C185" s="62"/>
      <c r="D185" s="27" t="s">
        <v>98</v>
      </c>
      <c r="E185" s="51"/>
      <c r="F185" s="48"/>
    </row>
    <row r="186" spans="1:6">
      <c r="A186" s="47">
        <v>107</v>
      </c>
      <c r="B186" s="60" t="s">
        <v>856</v>
      </c>
      <c r="C186" s="60" t="s">
        <v>1382</v>
      </c>
      <c r="D186" s="27" t="s">
        <v>118</v>
      </c>
      <c r="E186" s="49" t="s">
        <v>160</v>
      </c>
      <c r="F186" s="47" t="s">
        <v>20</v>
      </c>
    </row>
    <row r="187" spans="1:6">
      <c r="A187" s="48"/>
      <c r="B187" s="62"/>
      <c r="C187" s="62"/>
      <c r="D187" s="27" t="s">
        <v>119</v>
      </c>
      <c r="E187" s="51"/>
      <c r="F187" s="48"/>
    </row>
    <row r="188" spans="1:6" ht="25.5">
      <c r="A188" s="26">
        <v>108</v>
      </c>
      <c r="B188" s="27" t="s">
        <v>18</v>
      </c>
      <c r="C188" s="27" t="s">
        <v>1383</v>
      </c>
      <c r="D188" s="27" t="s">
        <v>115</v>
      </c>
      <c r="E188" s="25" t="s">
        <v>160</v>
      </c>
      <c r="F188" s="26" t="s">
        <v>20</v>
      </c>
    </row>
    <row r="189" spans="1:6" ht="38.25">
      <c r="A189" s="26">
        <v>109</v>
      </c>
      <c r="B189" s="25" t="s">
        <v>23</v>
      </c>
      <c r="C189" s="25" t="s">
        <v>1384</v>
      </c>
      <c r="D189" s="25" t="s">
        <v>24</v>
      </c>
      <c r="E189" s="25" t="s">
        <v>25</v>
      </c>
      <c r="F189" s="26" t="s">
        <v>20</v>
      </c>
    </row>
    <row r="190" spans="1:6" ht="38.25">
      <c r="A190" s="32">
        <v>110</v>
      </c>
      <c r="B190" s="25" t="s">
        <v>26</v>
      </c>
      <c r="C190" s="25" t="s">
        <v>1385</v>
      </c>
      <c r="D190" s="25" t="s">
        <v>27</v>
      </c>
      <c r="E190" s="25" t="s">
        <v>25</v>
      </c>
      <c r="F190" s="26" t="s">
        <v>20</v>
      </c>
    </row>
    <row r="191" spans="1:6" ht="38.25">
      <c r="A191" s="32">
        <v>111</v>
      </c>
      <c r="B191" s="25" t="s">
        <v>28</v>
      </c>
      <c r="C191" s="25" t="s">
        <v>1386</v>
      </c>
      <c r="D191" s="25" t="s">
        <v>124</v>
      </c>
      <c r="E191" s="25" t="s">
        <v>29</v>
      </c>
      <c r="F191" s="26" t="s">
        <v>20</v>
      </c>
    </row>
    <row r="192" spans="1:6">
      <c r="A192" s="47">
        <v>112</v>
      </c>
      <c r="B192" s="49" t="s">
        <v>32</v>
      </c>
      <c r="C192" s="49" t="s">
        <v>1387</v>
      </c>
      <c r="D192" s="25" t="s">
        <v>194</v>
      </c>
      <c r="E192" s="49" t="s">
        <v>34</v>
      </c>
      <c r="F192" s="47" t="s">
        <v>20</v>
      </c>
    </row>
    <row r="193" spans="1:6">
      <c r="A193" s="52"/>
      <c r="B193" s="50"/>
      <c r="C193" s="50"/>
      <c r="D193" s="25" t="s">
        <v>2115</v>
      </c>
      <c r="E193" s="50"/>
      <c r="F193" s="52"/>
    </row>
    <row r="194" spans="1:6">
      <c r="A194" s="52"/>
      <c r="B194" s="50"/>
      <c r="C194" s="50"/>
      <c r="D194" s="25" t="s">
        <v>2116</v>
      </c>
      <c r="E194" s="50"/>
      <c r="F194" s="52"/>
    </row>
    <row r="195" spans="1:6">
      <c r="A195" s="48"/>
      <c r="B195" s="51"/>
      <c r="C195" s="51"/>
      <c r="D195" s="25" t="s">
        <v>33</v>
      </c>
      <c r="E195" s="51"/>
      <c r="F195" s="48"/>
    </row>
    <row r="196" spans="1:6">
      <c r="A196" s="47">
        <v>113</v>
      </c>
      <c r="B196" s="49" t="s">
        <v>37</v>
      </c>
      <c r="C196" s="49" t="s">
        <v>1388</v>
      </c>
      <c r="D196" s="25" t="s">
        <v>94</v>
      </c>
      <c r="E196" s="49" t="s">
        <v>25</v>
      </c>
      <c r="F196" s="47" t="s">
        <v>20</v>
      </c>
    </row>
    <row r="197" spans="1:6">
      <c r="A197" s="52"/>
      <c r="B197" s="50"/>
      <c r="C197" s="50"/>
      <c r="D197" s="25" t="s">
        <v>2034</v>
      </c>
      <c r="E197" s="50"/>
      <c r="F197" s="52"/>
    </row>
    <row r="198" spans="1:6">
      <c r="A198" s="48"/>
      <c r="B198" s="51"/>
      <c r="C198" s="51"/>
      <c r="D198" s="25" t="s">
        <v>38</v>
      </c>
      <c r="E198" s="51"/>
      <c r="F198" s="48"/>
    </row>
    <row r="199" spans="1:6" ht="38.25">
      <c r="A199" s="26">
        <v>114</v>
      </c>
      <c r="B199" s="25" t="s">
        <v>39</v>
      </c>
      <c r="C199" s="25" t="s">
        <v>1389</v>
      </c>
      <c r="D199" s="25" t="s">
        <v>40</v>
      </c>
      <c r="E199" s="25" t="s">
        <v>25</v>
      </c>
      <c r="F199" s="26" t="s">
        <v>20</v>
      </c>
    </row>
    <row r="200" spans="1:6" ht="25.5">
      <c r="A200" s="26">
        <v>115</v>
      </c>
      <c r="B200" s="25" t="s">
        <v>41</v>
      </c>
      <c r="C200" s="25" t="s">
        <v>1390</v>
      </c>
      <c r="D200" s="25" t="s">
        <v>42</v>
      </c>
      <c r="E200" s="25" t="s">
        <v>43</v>
      </c>
      <c r="F200" s="26" t="s">
        <v>20</v>
      </c>
    </row>
    <row r="201" spans="1:6" ht="25.5">
      <c r="A201" s="32">
        <v>116</v>
      </c>
      <c r="B201" s="25" t="s">
        <v>132</v>
      </c>
      <c r="C201" s="25" t="s">
        <v>1391</v>
      </c>
      <c r="D201" s="25" t="s">
        <v>133</v>
      </c>
      <c r="E201" s="25" t="s">
        <v>34</v>
      </c>
      <c r="F201" s="26" t="s">
        <v>20</v>
      </c>
    </row>
    <row r="202" spans="1:6" ht="25.5">
      <c r="A202" s="32">
        <v>117</v>
      </c>
      <c r="B202" s="25" t="s">
        <v>134</v>
      </c>
      <c r="C202" s="25" t="s">
        <v>1392</v>
      </c>
      <c r="D202" s="25" t="s">
        <v>135</v>
      </c>
      <c r="E202" s="25" t="s">
        <v>25</v>
      </c>
      <c r="F202" s="26" t="s">
        <v>20</v>
      </c>
    </row>
    <row r="203" spans="1:6" ht="25.5">
      <c r="A203" s="32">
        <v>118</v>
      </c>
      <c r="B203" s="25" t="s">
        <v>136</v>
      </c>
      <c r="C203" s="25" t="s">
        <v>1393</v>
      </c>
      <c r="D203" s="25" t="s">
        <v>137</v>
      </c>
      <c r="E203" s="25" t="s">
        <v>25</v>
      </c>
      <c r="F203" s="26" t="s">
        <v>20</v>
      </c>
    </row>
    <row r="204" spans="1:6" ht="25.5">
      <c r="A204" s="47">
        <v>119</v>
      </c>
      <c r="B204" s="49" t="s">
        <v>139</v>
      </c>
      <c r="C204" s="49" t="s">
        <v>1394</v>
      </c>
      <c r="D204" s="25" t="s">
        <v>1433</v>
      </c>
      <c r="E204" s="49" t="s">
        <v>34</v>
      </c>
      <c r="F204" s="47" t="s">
        <v>20</v>
      </c>
    </row>
    <row r="205" spans="1:6" ht="25.5">
      <c r="A205" s="52"/>
      <c r="B205" s="50"/>
      <c r="C205" s="50"/>
      <c r="D205" s="25" t="s">
        <v>1432</v>
      </c>
      <c r="E205" s="50"/>
      <c r="F205" s="52"/>
    </row>
    <row r="206" spans="1:6" ht="38.25">
      <c r="A206" s="48"/>
      <c r="B206" s="51"/>
      <c r="C206" s="51"/>
      <c r="D206" s="25" t="s">
        <v>140</v>
      </c>
      <c r="E206" s="51"/>
      <c r="F206" s="48"/>
    </row>
    <row r="207" spans="1:6">
      <c r="A207" s="47">
        <v>120</v>
      </c>
      <c r="B207" s="49" t="s">
        <v>142</v>
      </c>
      <c r="C207" s="49" t="s">
        <v>1395</v>
      </c>
      <c r="D207" s="25" t="s">
        <v>58</v>
      </c>
      <c r="E207" s="49" t="s">
        <v>25</v>
      </c>
      <c r="F207" s="47" t="s">
        <v>20</v>
      </c>
    </row>
    <row r="208" spans="1:6" ht="25.5">
      <c r="A208" s="52"/>
      <c r="B208" s="50"/>
      <c r="C208" s="50"/>
      <c r="D208" s="25" t="s">
        <v>2101</v>
      </c>
      <c r="E208" s="50"/>
      <c r="F208" s="52"/>
    </row>
    <row r="209" spans="1:6">
      <c r="A209" s="48"/>
      <c r="B209" s="51"/>
      <c r="C209" s="51"/>
      <c r="D209" s="25" t="s">
        <v>143</v>
      </c>
      <c r="E209" s="51"/>
      <c r="F209" s="48"/>
    </row>
    <row r="210" spans="1:6">
      <c r="A210" s="47">
        <v>121</v>
      </c>
      <c r="B210" s="49" t="s">
        <v>35</v>
      </c>
      <c r="C210" s="49" t="s">
        <v>1396</v>
      </c>
      <c r="D210" s="25" t="s">
        <v>36</v>
      </c>
      <c r="E210" s="49" t="s">
        <v>34</v>
      </c>
      <c r="F210" s="47" t="s">
        <v>20</v>
      </c>
    </row>
    <row r="211" spans="1:6">
      <c r="A211" s="52"/>
      <c r="B211" s="50"/>
      <c r="C211" s="50"/>
      <c r="D211" s="25" t="s">
        <v>166</v>
      </c>
      <c r="E211" s="50"/>
      <c r="F211" s="52"/>
    </row>
    <row r="212" spans="1:6">
      <c r="A212" s="52"/>
      <c r="B212" s="50"/>
      <c r="C212" s="50"/>
      <c r="D212" s="25" t="s">
        <v>100</v>
      </c>
      <c r="E212" s="50"/>
      <c r="F212" s="52"/>
    </row>
    <row r="213" spans="1:6">
      <c r="A213" s="52"/>
      <c r="B213" s="50"/>
      <c r="C213" s="50"/>
      <c r="D213" s="25" t="s">
        <v>187</v>
      </c>
      <c r="E213" s="50"/>
      <c r="F213" s="52"/>
    </row>
    <row r="214" spans="1:6">
      <c r="A214" s="52"/>
      <c r="B214" s="50"/>
      <c r="C214" s="50"/>
      <c r="D214" s="25" t="s">
        <v>239</v>
      </c>
      <c r="E214" s="50"/>
      <c r="F214" s="52"/>
    </row>
    <row r="215" spans="1:6">
      <c r="A215" s="52"/>
      <c r="B215" s="50"/>
      <c r="C215" s="50"/>
      <c r="D215" s="25" t="s">
        <v>665</v>
      </c>
      <c r="E215" s="50"/>
      <c r="F215" s="52"/>
    </row>
    <row r="216" spans="1:6">
      <c r="A216" s="52"/>
      <c r="B216" s="50"/>
      <c r="C216" s="50"/>
      <c r="D216" s="25" t="s">
        <v>1435</v>
      </c>
      <c r="E216" s="50"/>
      <c r="F216" s="52"/>
    </row>
    <row r="217" spans="1:6">
      <c r="A217" s="52"/>
      <c r="B217" s="50"/>
      <c r="C217" s="50"/>
      <c r="D217" s="25" t="s">
        <v>58</v>
      </c>
      <c r="E217" s="50"/>
      <c r="F217" s="52"/>
    </row>
    <row r="218" spans="1:6" ht="25.5">
      <c r="A218" s="52"/>
      <c r="B218" s="50"/>
      <c r="C218" s="50"/>
      <c r="D218" s="25" t="s">
        <v>666</v>
      </c>
      <c r="E218" s="50"/>
      <c r="F218" s="52"/>
    </row>
    <row r="219" spans="1:6">
      <c r="A219" s="52"/>
      <c r="B219" s="50"/>
      <c r="C219" s="50"/>
      <c r="D219" s="25" t="s">
        <v>94</v>
      </c>
      <c r="E219" s="50"/>
      <c r="F219" s="52"/>
    </row>
    <row r="220" spans="1:6">
      <c r="A220" s="48"/>
      <c r="B220" s="51"/>
      <c r="C220" s="51"/>
      <c r="D220" s="25" t="s">
        <v>155</v>
      </c>
      <c r="E220" s="51"/>
      <c r="F220" s="48"/>
    </row>
    <row r="221" spans="1:6">
      <c r="A221" s="47">
        <v>122</v>
      </c>
      <c r="B221" s="49" t="s">
        <v>144</v>
      </c>
      <c r="C221" s="49" t="s">
        <v>1397</v>
      </c>
      <c r="D221" s="25" t="s">
        <v>597</v>
      </c>
      <c r="E221" s="49" t="s">
        <v>25</v>
      </c>
      <c r="F221" s="47" t="s">
        <v>20</v>
      </c>
    </row>
    <row r="222" spans="1:6">
      <c r="A222" s="48"/>
      <c r="B222" s="51"/>
      <c r="C222" s="51"/>
      <c r="D222" s="25" t="s">
        <v>44</v>
      </c>
      <c r="E222" s="51"/>
      <c r="F222" s="48"/>
    </row>
    <row r="223" spans="1:6" ht="25.5">
      <c r="A223" s="26">
        <v>123</v>
      </c>
      <c r="B223" s="25" t="s">
        <v>145</v>
      </c>
      <c r="C223" s="25" t="s">
        <v>1398</v>
      </c>
      <c r="D223" s="25" t="s">
        <v>94</v>
      </c>
      <c r="E223" s="25" t="s">
        <v>25</v>
      </c>
      <c r="F223" s="26" t="s">
        <v>20</v>
      </c>
    </row>
    <row r="224" spans="1:6" ht="25.5">
      <c r="A224" s="26">
        <v>124</v>
      </c>
      <c r="B224" s="25" t="s">
        <v>146</v>
      </c>
      <c r="C224" s="25" t="s">
        <v>1399</v>
      </c>
      <c r="D224" s="25" t="s">
        <v>66</v>
      </c>
      <c r="E224" s="25" t="s">
        <v>34</v>
      </c>
      <c r="F224" s="26" t="s">
        <v>20</v>
      </c>
    </row>
    <row r="225" spans="1:6" ht="25.5">
      <c r="A225" s="32">
        <v>125</v>
      </c>
      <c r="B225" s="25" t="s">
        <v>147</v>
      </c>
      <c r="C225" s="25" t="s">
        <v>1400</v>
      </c>
      <c r="D225" s="25" t="s">
        <v>116</v>
      </c>
      <c r="E225" s="25" t="s">
        <v>148</v>
      </c>
      <c r="F225" s="26" t="s">
        <v>20</v>
      </c>
    </row>
    <row r="226" spans="1:6" ht="25.5">
      <c r="A226" s="32">
        <v>126</v>
      </c>
      <c r="B226" s="25" t="s">
        <v>149</v>
      </c>
      <c r="C226" s="25" t="s">
        <v>1401</v>
      </c>
      <c r="D226" s="25" t="s">
        <v>150</v>
      </c>
      <c r="E226" s="25" t="s">
        <v>34</v>
      </c>
      <c r="F226" s="26" t="s">
        <v>20</v>
      </c>
    </row>
    <row r="227" spans="1:6">
      <c r="A227" s="47">
        <v>127</v>
      </c>
      <c r="B227" s="49" t="s">
        <v>151</v>
      </c>
      <c r="C227" s="49" t="s">
        <v>1402</v>
      </c>
      <c r="D227" s="25" t="s">
        <v>1434</v>
      </c>
      <c r="E227" s="25" t="s">
        <v>25</v>
      </c>
      <c r="F227" s="47" t="s">
        <v>20</v>
      </c>
    </row>
    <row r="228" spans="1:6">
      <c r="A228" s="48"/>
      <c r="B228" s="51"/>
      <c r="C228" s="51"/>
      <c r="D228" s="25" t="s">
        <v>69</v>
      </c>
      <c r="E228" s="25" t="s">
        <v>34</v>
      </c>
      <c r="F228" s="48"/>
    </row>
    <row r="229" spans="1:6" ht="25.5">
      <c r="A229" s="26">
        <v>128</v>
      </c>
      <c r="B229" s="25" t="s">
        <v>152</v>
      </c>
      <c r="C229" s="25" t="s">
        <v>1403</v>
      </c>
      <c r="D229" s="25" t="s">
        <v>153</v>
      </c>
      <c r="E229" s="25" t="s">
        <v>34</v>
      </c>
      <c r="F229" s="26" t="s">
        <v>20</v>
      </c>
    </row>
    <row r="230" spans="1:6" ht="25.5">
      <c r="A230" s="32">
        <v>129</v>
      </c>
      <c r="B230" s="25" t="s">
        <v>154</v>
      </c>
      <c r="C230" s="25" t="s">
        <v>1404</v>
      </c>
      <c r="D230" s="25" t="s">
        <v>155</v>
      </c>
      <c r="E230" s="25" t="s">
        <v>34</v>
      </c>
      <c r="F230" s="26" t="s">
        <v>20</v>
      </c>
    </row>
    <row r="231" spans="1:6" ht="25.5">
      <c r="A231" s="32">
        <v>130</v>
      </c>
      <c r="B231" s="25" t="s">
        <v>156</v>
      </c>
      <c r="C231" s="25" t="s">
        <v>1405</v>
      </c>
      <c r="D231" s="25" t="s">
        <v>157</v>
      </c>
      <c r="E231" s="25" t="s">
        <v>34</v>
      </c>
      <c r="F231" s="26" t="s">
        <v>20</v>
      </c>
    </row>
    <row r="232" spans="1:6" ht="38.25">
      <c r="A232" s="32">
        <v>131</v>
      </c>
      <c r="B232" s="25" t="s">
        <v>26</v>
      </c>
      <c r="C232" s="25" t="s">
        <v>1406</v>
      </c>
      <c r="D232" s="25" t="s">
        <v>27</v>
      </c>
      <c r="E232" s="25" t="s">
        <v>34</v>
      </c>
      <c r="F232" s="26" t="s">
        <v>20</v>
      </c>
    </row>
    <row r="233" spans="1:6" ht="25.5">
      <c r="A233" s="32">
        <v>132</v>
      </c>
      <c r="B233" s="25" t="s">
        <v>392</v>
      </c>
      <c r="C233" s="25" t="s">
        <v>1407</v>
      </c>
      <c r="D233" s="25" t="s">
        <v>44</v>
      </c>
      <c r="E233" s="25" t="s">
        <v>34</v>
      </c>
      <c r="F233" s="26" t="s">
        <v>20</v>
      </c>
    </row>
    <row r="234" spans="1:6" ht="25.5">
      <c r="A234" s="32">
        <v>133</v>
      </c>
      <c r="B234" s="25" t="s">
        <v>393</v>
      </c>
      <c r="C234" s="25" t="s">
        <v>1408</v>
      </c>
      <c r="D234" s="25" t="s">
        <v>126</v>
      </c>
      <c r="E234" s="25" t="s">
        <v>34</v>
      </c>
      <c r="F234" s="26" t="s">
        <v>20</v>
      </c>
    </row>
    <row r="235" spans="1:6">
      <c r="A235" s="47">
        <v>134</v>
      </c>
      <c r="B235" s="49" t="s">
        <v>394</v>
      </c>
      <c r="C235" s="49" t="s">
        <v>1409</v>
      </c>
      <c r="D235" s="25" t="s">
        <v>664</v>
      </c>
      <c r="E235" s="49" t="s">
        <v>34</v>
      </c>
      <c r="F235" s="47" t="s">
        <v>20</v>
      </c>
    </row>
    <row r="236" spans="1:6">
      <c r="A236" s="52"/>
      <c r="B236" s="50"/>
      <c r="C236" s="50"/>
      <c r="D236" s="25" t="s">
        <v>2113</v>
      </c>
      <c r="E236" s="50"/>
      <c r="F236" s="52"/>
    </row>
    <row r="237" spans="1:6">
      <c r="A237" s="48"/>
      <c r="B237" s="51"/>
      <c r="C237" s="51"/>
      <c r="D237" s="25" t="s">
        <v>155</v>
      </c>
      <c r="E237" s="51"/>
      <c r="F237" s="48"/>
    </row>
    <row r="238" spans="1:6" ht="38.25">
      <c r="A238" s="26">
        <v>135</v>
      </c>
      <c r="B238" s="25" t="s">
        <v>28</v>
      </c>
      <c r="C238" s="25" t="s">
        <v>1410</v>
      </c>
      <c r="D238" s="25" t="s">
        <v>27</v>
      </c>
      <c r="E238" s="25" t="s">
        <v>395</v>
      </c>
      <c r="F238" s="26" t="s">
        <v>20</v>
      </c>
    </row>
    <row r="239" spans="1:6" ht="38.25">
      <c r="A239" s="26">
        <v>136</v>
      </c>
      <c r="B239" s="25" t="s">
        <v>636</v>
      </c>
      <c r="C239" s="25" t="s">
        <v>1411</v>
      </c>
      <c r="D239" s="25" t="s">
        <v>637</v>
      </c>
      <c r="E239" s="25" t="s">
        <v>395</v>
      </c>
      <c r="F239" s="26" t="s">
        <v>20</v>
      </c>
    </row>
    <row r="240" spans="1:6" ht="38.25">
      <c r="A240" s="32">
        <v>137</v>
      </c>
      <c r="B240" s="25" t="s">
        <v>638</v>
      </c>
      <c r="C240" s="25" t="s">
        <v>1412</v>
      </c>
      <c r="D240" s="25" t="s">
        <v>110</v>
      </c>
      <c r="E240" s="25" t="s">
        <v>395</v>
      </c>
      <c r="F240" s="26" t="s">
        <v>20</v>
      </c>
    </row>
    <row r="241" spans="1:6" ht="38.25">
      <c r="A241" s="32">
        <v>138</v>
      </c>
      <c r="B241" s="25" t="s">
        <v>639</v>
      </c>
      <c r="C241" s="25" t="s">
        <v>1413</v>
      </c>
      <c r="D241" s="25" t="s">
        <v>66</v>
      </c>
      <c r="E241" s="25" t="s">
        <v>640</v>
      </c>
      <c r="F241" s="26" t="s">
        <v>20</v>
      </c>
    </row>
    <row r="242" spans="1:6" ht="38.25">
      <c r="A242" s="32">
        <v>139</v>
      </c>
      <c r="B242" s="25" t="s">
        <v>641</v>
      </c>
      <c r="C242" s="25" t="s">
        <v>1414</v>
      </c>
      <c r="D242" s="25" t="s">
        <v>137</v>
      </c>
      <c r="E242" s="25" t="s">
        <v>29</v>
      </c>
      <c r="F242" s="26" t="s">
        <v>20</v>
      </c>
    </row>
    <row r="243" spans="1:6" ht="38.25">
      <c r="A243" s="32">
        <v>140</v>
      </c>
      <c r="B243" s="25" t="s">
        <v>642</v>
      </c>
      <c r="C243" s="25" t="s">
        <v>1415</v>
      </c>
      <c r="D243" s="25" t="s">
        <v>66</v>
      </c>
      <c r="E243" s="25" t="s">
        <v>395</v>
      </c>
      <c r="F243" s="26" t="s">
        <v>20</v>
      </c>
    </row>
    <row r="244" spans="1:6" ht="38.25">
      <c r="A244" s="32">
        <v>141</v>
      </c>
      <c r="B244" s="25" t="s">
        <v>643</v>
      </c>
      <c r="C244" s="25" t="s">
        <v>1416</v>
      </c>
      <c r="D244" s="25" t="s">
        <v>644</v>
      </c>
      <c r="E244" s="25" t="s">
        <v>395</v>
      </c>
      <c r="F244" s="26" t="s">
        <v>20</v>
      </c>
    </row>
    <row r="245" spans="1:6" ht="41.25" customHeight="1">
      <c r="A245" s="47">
        <v>142</v>
      </c>
      <c r="B245" s="49" t="s">
        <v>645</v>
      </c>
      <c r="C245" s="49" t="s">
        <v>1417</v>
      </c>
      <c r="D245" s="25" t="s">
        <v>666</v>
      </c>
      <c r="E245" s="49" t="s">
        <v>395</v>
      </c>
      <c r="F245" s="47" t="s">
        <v>20</v>
      </c>
    </row>
    <row r="246" spans="1:6" ht="41.25" customHeight="1">
      <c r="A246" s="52"/>
      <c r="B246" s="50"/>
      <c r="C246" s="50"/>
      <c r="D246" s="25" t="s">
        <v>1436</v>
      </c>
      <c r="E246" s="50"/>
      <c r="F246" s="52"/>
    </row>
    <row r="247" spans="1:6" ht="29.25" customHeight="1">
      <c r="A247" s="48"/>
      <c r="B247" s="51"/>
      <c r="C247" s="51"/>
      <c r="D247" s="25" t="s">
        <v>667</v>
      </c>
      <c r="E247" s="51"/>
      <c r="F247" s="48"/>
    </row>
    <row r="248" spans="1:6" ht="38.25">
      <c r="A248" s="26">
        <v>143</v>
      </c>
      <c r="B248" s="25" t="s">
        <v>646</v>
      </c>
      <c r="C248" s="25" t="s">
        <v>1418</v>
      </c>
      <c r="D248" s="25" t="s">
        <v>94</v>
      </c>
      <c r="E248" s="25" t="s">
        <v>29</v>
      </c>
      <c r="F248" s="26" t="s">
        <v>20</v>
      </c>
    </row>
    <row r="249" spans="1:6" ht="89.25">
      <c r="A249" s="26">
        <v>144</v>
      </c>
      <c r="B249" s="25" t="s">
        <v>757</v>
      </c>
      <c r="C249" s="25" t="s">
        <v>1419</v>
      </c>
      <c r="D249" s="25" t="s">
        <v>647</v>
      </c>
      <c r="E249" s="25" t="s">
        <v>29</v>
      </c>
      <c r="F249" s="26" t="s">
        <v>20</v>
      </c>
    </row>
    <row r="250" spans="1:6" ht="38.25">
      <c r="A250" s="32">
        <v>145</v>
      </c>
      <c r="B250" s="25" t="s">
        <v>648</v>
      </c>
      <c r="C250" s="25" t="s">
        <v>1420</v>
      </c>
      <c r="D250" s="25" t="s">
        <v>46</v>
      </c>
      <c r="E250" s="25" t="s">
        <v>29</v>
      </c>
      <c r="F250" s="26" t="s">
        <v>20</v>
      </c>
    </row>
    <row r="251" spans="1:6" ht="38.25">
      <c r="A251" s="32">
        <v>146</v>
      </c>
      <c r="B251" s="25" t="s">
        <v>649</v>
      </c>
      <c r="C251" s="25" t="s">
        <v>1421</v>
      </c>
      <c r="D251" s="25" t="s">
        <v>446</v>
      </c>
      <c r="E251" s="25" t="s">
        <v>29</v>
      </c>
      <c r="F251" s="26" t="s">
        <v>20</v>
      </c>
    </row>
    <row r="252" spans="1:6" ht="38.25">
      <c r="A252" s="32">
        <v>147</v>
      </c>
      <c r="B252" s="25" t="s">
        <v>650</v>
      </c>
      <c r="C252" s="25" t="s">
        <v>1422</v>
      </c>
      <c r="D252" s="25" t="s">
        <v>651</v>
      </c>
      <c r="E252" s="25" t="s">
        <v>395</v>
      </c>
      <c r="F252" s="26" t="s">
        <v>20</v>
      </c>
    </row>
    <row r="253" spans="1:6" ht="38.25">
      <c r="A253" s="32">
        <v>148</v>
      </c>
      <c r="B253" s="25" t="s">
        <v>652</v>
      </c>
      <c r="C253" s="25" t="s">
        <v>1423</v>
      </c>
      <c r="D253" s="25" t="s">
        <v>94</v>
      </c>
      <c r="E253" s="25" t="s">
        <v>29</v>
      </c>
      <c r="F253" s="26" t="s">
        <v>20</v>
      </c>
    </row>
    <row r="254" spans="1:6" ht="38.25">
      <c r="A254" s="32">
        <v>149</v>
      </c>
      <c r="B254" s="25" t="s">
        <v>653</v>
      </c>
      <c r="C254" s="25" t="s">
        <v>1424</v>
      </c>
      <c r="D254" s="25" t="s">
        <v>44</v>
      </c>
      <c r="E254" s="25" t="s">
        <v>395</v>
      </c>
      <c r="F254" s="26" t="s">
        <v>20</v>
      </c>
    </row>
    <row r="255" spans="1:6" ht="38.25">
      <c r="A255" s="32">
        <v>150</v>
      </c>
      <c r="B255" s="25" t="s">
        <v>654</v>
      </c>
      <c r="C255" s="25" t="s">
        <v>1425</v>
      </c>
      <c r="D255" s="25" t="s">
        <v>44</v>
      </c>
      <c r="E255" s="25" t="s">
        <v>395</v>
      </c>
      <c r="F255" s="26" t="s">
        <v>20</v>
      </c>
    </row>
    <row r="256" spans="1:6" ht="38.25">
      <c r="A256" s="32">
        <v>151</v>
      </c>
      <c r="B256" s="25" t="s">
        <v>655</v>
      </c>
      <c r="C256" s="25" t="s">
        <v>1426</v>
      </c>
      <c r="D256" s="25" t="s">
        <v>116</v>
      </c>
      <c r="E256" s="25" t="s">
        <v>656</v>
      </c>
      <c r="F256" s="26" t="s">
        <v>20</v>
      </c>
    </row>
    <row r="257" spans="1:6" ht="38.25">
      <c r="A257" s="32">
        <v>152</v>
      </c>
      <c r="B257" s="25" t="s">
        <v>657</v>
      </c>
      <c r="C257" s="25" t="s">
        <v>1427</v>
      </c>
      <c r="D257" s="25" t="s">
        <v>94</v>
      </c>
      <c r="E257" s="25" t="s">
        <v>29</v>
      </c>
      <c r="F257" s="26" t="s">
        <v>20</v>
      </c>
    </row>
    <row r="258" spans="1:6" ht="38.25">
      <c r="A258" s="32">
        <v>153</v>
      </c>
      <c r="B258" s="25" t="s">
        <v>658</v>
      </c>
      <c r="C258" s="25" t="s">
        <v>1428</v>
      </c>
      <c r="D258" s="25" t="s">
        <v>126</v>
      </c>
      <c r="E258" s="25" t="s">
        <v>29</v>
      </c>
      <c r="F258" s="26" t="s">
        <v>20</v>
      </c>
    </row>
    <row r="259" spans="1:6" ht="38.25">
      <c r="A259" s="32">
        <v>154</v>
      </c>
      <c r="B259" s="25" t="s">
        <v>659</v>
      </c>
      <c r="C259" s="25" t="s">
        <v>1429</v>
      </c>
      <c r="D259" s="25" t="s">
        <v>660</v>
      </c>
      <c r="E259" s="25" t="s">
        <v>29</v>
      </c>
      <c r="F259" s="26" t="s">
        <v>20</v>
      </c>
    </row>
    <row r="260" spans="1:6" ht="38.25">
      <c r="A260" s="32">
        <v>155</v>
      </c>
      <c r="B260" s="25" t="s">
        <v>661</v>
      </c>
      <c r="C260" s="25" t="s">
        <v>1430</v>
      </c>
      <c r="D260" s="25" t="s">
        <v>504</v>
      </c>
      <c r="E260" s="25" t="s">
        <v>395</v>
      </c>
      <c r="F260" s="26" t="s">
        <v>20</v>
      </c>
    </row>
    <row r="261" spans="1:6" ht="38.25">
      <c r="A261" s="32">
        <v>156</v>
      </c>
      <c r="B261" s="25" t="s">
        <v>662</v>
      </c>
      <c r="C261" s="25" t="s">
        <v>1431</v>
      </c>
      <c r="D261" s="25" t="s">
        <v>116</v>
      </c>
      <c r="E261" s="25" t="s">
        <v>395</v>
      </c>
      <c r="F261" s="26" t="s">
        <v>20</v>
      </c>
    </row>
    <row r="262" spans="1:6" ht="25.5">
      <c r="A262" s="32">
        <v>157</v>
      </c>
      <c r="B262" s="25" t="s">
        <v>1128</v>
      </c>
      <c r="C262" s="25" t="s">
        <v>1350</v>
      </c>
      <c r="D262" s="25" t="s">
        <v>1481</v>
      </c>
      <c r="E262" s="25" t="s">
        <v>34</v>
      </c>
      <c r="F262" s="25" t="s">
        <v>20</v>
      </c>
    </row>
    <row r="263" spans="1:6" ht="25.5">
      <c r="A263" s="32">
        <v>158</v>
      </c>
      <c r="B263" s="25" t="s">
        <v>1138</v>
      </c>
      <c r="C263" s="25" t="s">
        <v>1360</v>
      </c>
      <c r="D263" s="25" t="s">
        <v>446</v>
      </c>
      <c r="E263" s="25" t="s">
        <v>34</v>
      </c>
      <c r="F263" s="25" t="s">
        <v>20</v>
      </c>
    </row>
    <row r="264" spans="1:6" ht="25.5">
      <c r="A264" s="32">
        <v>159</v>
      </c>
      <c r="B264" s="25" t="s">
        <v>1437</v>
      </c>
      <c r="C264" s="25" t="s">
        <v>1462</v>
      </c>
      <c r="D264" s="25" t="s">
        <v>1438</v>
      </c>
      <c r="E264" s="25" t="s">
        <v>1439</v>
      </c>
      <c r="F264" s="25" t="s">
        <v>20</v>
      </c>
    </row>
    <row r="265" spans="1:6">
      <c r="A265" s="47">
        <v>160</v>
      </c>
      <c r="B265" s="49" t="s">
        <v>1440</v>
      </c>
      <c r="C265" s="49" t="s">
        <v>1463</v>
      </c>
      <c r="D265" s="25" t="s">
        <v>651</v>
      </c>
      <c r="E265" s="49" t="s">
        <v>395</v>
      </c>
      <c r="F265" s="49" t="s">
        <v>20</v>
      </c>
    </row>
    <row r="266" spans="1:6">
      <c r="A266" s="52"/>
      <c r="B266" s="50"/>
      <c r="C266" s="50"/>
      <c r="D266" s="25" t="s">
        <v>1482</v>
      </c>
      <c r="E266" s="50"/>
      <c r="F266" s="50"/>
    </row>
    <row r="267" spans="1:6">
      <c r="A267" s="48"/>
      <c r="B267" s="51"/>
      <c r="C267" s="51"/>
      <c r="D267" s="25" t="s">
        <v>119</v>
      </c>
      <c r="E267" s="51"/>
      <c r="F267" s="51"/>
    </row>
    <row r="268" spans="1:6" ht="25.5">
      <c r="A268" s="17">
        <v>161</v>
      </c>
      <c r="B268" s="25" t="s">
        <v>1441</v>
      </c>
      <c r="C268" s="25" t="s">
        <v>1464</v>
      </c>
      <c r="D268" s="25" t="s">
        <v>1207</v>
      </c>
      <c r="E268" s="25" t="s">
        <v>34</v>
      </c>
      <c r="F268" s="26" t="s">
        <v>20</v>
      </c>
    </row>
    <row r="269" spans="1:6" ht="38.25">
      <c r="A269" s="17">
        <v>162</v>
      </c>
      <c r="B269" s="25" t="s">
        <v>1442</v>
      </c>
      <c r="C269" s="25" t="s">
        <v>1465</v>
      </c>
      <c r="D269" s="25" t="s">
        <v>1438</v>
      </c>
      <c r="E269" s="25" t="s">
        <v>1443</v>
      </c>
      <c r="F269" s="26" t="s">
        <v>20</v>
      </c>
    </row>
    <row r="270" spans="1:6" ht="38.25">
      <c r="A270" s="29">
        <v>163</v>
      </c>
      <c r="B270" s="25" t="s">
        <v>1444</v>
      </c>
      <c r="C270" s="25" t="s">
        <v>1466</v>
      </c>
      <c r="D270" s="25" t="s">
        <v>799</v>
      </c>
      <c r="E270" s="25" t="s">
        <v>395</v>
      </c>
      <c r="F270" s="26" t="s">
        <v>20</v>
      </c>
    </row>
    <row r="271" spans="1:6" ht="38.25">
      <c r="A271" s="29">
        <v>164</v>
      </c>
      <c r="B271" s="25" t="s">
        <v>1445</v>
      </c>
      <c r="C271" s="25" t="s">
        <v>1467</v>
      </c>
      <c r="D271" s="25" t="s">
        <v>95</v>
      </c>
      <c r="E271" s="25" t="s">
        <v>395</v>
      </c>
      <c r="F271" s="26" t="s">
        <v>20</v>
      </c>
    </row>
    <row r="272" spans="1:6" ht="63.75">
      <c r="A272" s="29">
        <v>165</v>
      </c>
      <c r="B272" s="25" t="s">
        <v>1446</v>
      </c>
      <c r="C272" s="25" t="s">
        <v>1468</v>
      </c>
      <c r="D272" s="25" t="s">
        <v>110</v>
      </c>
      <c r="E272" s="25" t="s">
        <v>29</v>
      </c>
      <c r="F272" s="26" t="s">
        <v>20</v>
      </c>
    </row>
    <row r="273" spans="1:6" ht="38.25">
      <c r="A273" s="29">
        <v>166</v>
      </c>
      <c r="B273" s="25" t="s">
        <v>1447</v>
      </c>
      <c r="C273" s="25" t="s">
        <v>1469</v>
      </c>
      <c r="D273" s="25" t="s">
        <v>46</v>
      </c>
      <c r="E273" s="25" t="s">
        <v>395</v>
      </c>
      <c r="F273" s="26" t="s">
        <v>20</v>
      </c>
    </row>
    <row r="274" spans="1:6" ht="38.25">
      <c r="A274" s="29">
        <v>167</v>
      </c>
      <c r="B274" s="25" t="s">
        <v>1448</v>
      </c>
      <c r="C274" s="25" t="s">
        <v>1470</v>
      </c>
      <c r="D274" s="25" t="s">
        <v>1449</v>
      </c>
      <c r="E274" s="25" t="s">
        <v>29</v>
      </c>
      <c r="F274" s="26" t="s">
        <v>20</v>
      </c>
    </row>
    <row r="275" spans="1:6" ht="38.25">
      <c r="A275" s="29">
        <v>168</v>
      </c>
      <c r="B275" s="25" t="s">
        <v>1450</v>
      </c>
      <c r="C275" s="25" t="s">
        <v>1471</v>
      </c>
      <c r="D275" s="25" t="s">
        <v>1451</v>
      </c>
      <c r="E275" s="25" t="s">
        <v>29</v>
      </c>
      <c r="F275" s="26" t="s">
        <v>20</v>
      </c>
    </row>
    <row r="276" spans="1:6" ht="38.25">
      <c r="A276" s="29">
        <v>169</v>
      </c>
      <c r="B276" s="25" t="s">
        <v>1483</v>
      </c>
      <c r="C276" s="25" t="s">
        <v>1472</v>
      </c>
      <c r="D276" s="25" t="s">
        <v>116</v>
      </c>
      <c r="E276" s="25" t="s">
        <v>395</v>
      </c>
      <c r="F276" s="26" t="s">
        <v>20</v>
      </c>
    </row>
    <row r="277" spans="1:6" ht="63.75">
      <c r="A277" s="29">
        <v>170</v>
      </c>
      <c r="B277" s="25" t="s">
        <v>1452</v>
      </c>
      <c r="C277" s="25" t="s">
        <v>1473</v>
      </c>
      <c r="D277" s="25" t="s">
        <v>83</v>
      </c>
      <c r="E277" s="25" t="s">
        <v>29</v>
      </c>
      <c r="F277" s="26" t="s">
        <v>20</v>
      </c>
    </row>
    <row r="278" spans="1:6" ht="38.25">
      <c r="A278" s="29">
        <v>171</v>
      </c>
      <c r="B278" s="25" t="s">
        <v>1453</v>
      </c>
      <c r="C278" s="25" t="s">
        <v>1474</v>
      </c>
      <c r="D278" s="25" t="s">
        <v>1454</v>
      </c>
      <c r="E278" s="25" t="s">
        <v>29</v>
      </c>
      <c r="F278" s="26" t="s">
        <v>20</v>
      </c>
    </row>
    <row r="279" spans="1:6" ht="38.25">
      <c r="A279" s="29">
        <v>172</v>
      </c>
      <c r="B279" s="25" t="s">
        <v>1455</v>
      </c>
      <c r="C279" s="25" t="s">
        <v>1475</v>
      </c>
      <c r="D279" s="25" t="s">
        <v>46</v>
      </c>
      <c r="E279" s="25" t="s">
        <v>656</v>
      </c>
      <c r="F279" s="26" t="s">
        <v>20</v>
      </c>
    </row>
    <row r="280" spans="1:6" ht="25.5">
      <c r="A280" s="47">
        <v>173</v>
      </c>
      <c r="B280" s="49" t="s">
        <v>1456</v>
      </c>
      <c r="C280" s="49" t="s">
        <v>1476</v>
      </c>
      <c r="D280" s="25" t="s">
        <v>1457</v>
      </c>
      <c r="E280" s="49" t="s">
        <v>34</v>
      </c>
      <c r="F280" s="47" t="s">
        <v>20</v>
      </c>
    </row>
    <row r="281" spans="1:6">
      <c r="A281" s="52"/>
      <c r="B281" s="50"/>
      <c r="C281" s="50"/>
      <c r="D281" s="25" t="s">
        <v>33</v>
      </c>
      <c r="E281" s="50"/>
      <c r="F281" s="52"/>
    </row>
    <row r="282" spans="1:6" ht="25.5">
      <c r="A282" s="48"/>
      <c r="B282" s="51"/>
      <c r="C282" s="51"/>
      <c r="D282" s="25" t="s">
        <v>1457</v>
      </c>
      <c r="E282" s="51"/>
      <c r="F282" s="48"/>
    </row>
    <row r="283" spans="1:6" ht="51">
      <c r="A283" s="17">
        <v>174</v>
      </c>
      <c r="B283" s="25" t="s">
        <v>1458</v>
      </c>
      <c r="C283" s="25" t="s">
        <v>1477</v>
      </c>
      <c r="D283" s="25" t="s">
        <v>102</v>
      </c>
      <c r="E283" s="25" t="s">
        <v>395</v>
      </c>
      <c r="F283" s="26" t="s">
        <v>20</v>
      </c>
    </row>
    <row r="284" spans="1:6" ht="63.75">
      <c r="A284" s="17">
        <v>175</v>
      </c>
      <c r="B284" s="25" t="s">
        <v>1459</v>
      </c>
      <c r="C284" s="25" t="s">
        <v>1478</v>
      </c>
      <c r="D284" s="25" t="s">
        <v>110</v>
      </c>
      <c r="E284" s="25" t="s">
        <v>395</v>
      </c>
      <c r="F284" s="26" t="s">
        <v>20</v>
      </c>
    </row>
    <row r="285" spans="1:6" ht="38.25">
      <c r="A285" s="29">
        <v>176</v>
      </c>
      <c r="B285" s="25" t="s">
        <v>1460</v>
      </c>
      <c r="C285" s="25" t="s">
        <v>1479</v>
      </c>
      <c r="D285" s="25" t="s">
        <v>651</v>
      </c>
      <c r="E285" s="25" t="s">
        <v>395</v>
      </c>
      <c r="F285" s="26" t="s">
        <v>20</v>
      </c>
    </row>
    <row r="286" spans="1:6" ht="38.25">
      <c r="A286" s="29">
        <v>177</v>
      </c>
      <c r="B286" s="25" t="s">
        <v>1461</v>
      </c>
      <c r="C286" s="25" t="s">
        <v>1480</v>
      </c>
      <c r="D286" s="25" t="s">
        <v>133</v>
      </c>
      <c r="E286" s="25" t="s">
        <v>395</v>
      </c>
      <c r="F286" s="26" t="s">
        <v>20</v>
      </c>
    </row>
    <row r="287" spans="1:6" ht="63.75">
      <c r="A287" s="29">
        <v>178</v>
      </c>
      <c r="B287" s="25" t="s">
        <v>2093</v>
      </c>
      <c r="C287" s="25" t="s">
        <v>2106</v>
      </c>
      <c r="D287" s="25" t="s">
        <v>2094</v>
      </c>
      <c r="E287" s="25" t="s">
        <v>395</v>
      </c>
      <c r="F287" s="26"/>
    </row>
    <row r="288" spans="1:6" ht="38.25">
      <c r="A288" s="29">
        <v>179</v>
      </c>
      <c r="B288" s="25" t="s">
        <v>2096</v>
      </c>
      <c r="C288" s="25" t="s">
        <v>2107</v>
      </c>
      <c r="D288" s="25" t="s">
        <v>94</v>
      </c>
      <c r="E288" s="25" t="s">
        <v>395</v>
      </c>
      <c r="F288" s="26"/>
    </row>
    <row r="289" spans="1:6" ht="25.5">
      <c r="A289" s="47">
        <v>180</v>
      </c>
      <c r="B289" s="49" t="s">
        <v>2097</v>
      </c>
      <c r="C289" s="49" t="s">
        <v>2108</v>
      </c>
      <c r="D289" s="25" t="s">
        <v>2109</v>
      </c>
      <c r="E289" s="49" t="s">
        <v>395</v>
      </c>
      <c r="F289" s="47"/>
    </row>
    <row r="290" spans="1:6">
      <c r="A290" s="52"/>
      <c r="B290" s="50"/>
      <c r="C290" s="50"/>
      <c r="D290" s="25" t="s">
        <v>2110</v>
      </c>
      <c r="E290" s="50"/>
      <c r="F290" s="52"/>
    </row>
    <row r="291" spans="1:6">
      <c r="A291" s="52"/>
      <c r="B291" s="50"/>
      <c r="C291" s="50"/>
      <c r="D291" s="25" t="s">
        <v>1684</v>
      </c>
      <c r="E291" s="50"/>
      <c r="F291" s="52"/>
    </row>
    <row r="292" spans="1:6" ht="25.5">
      <c r="A292" s="52"/>
      <c r="B292" s="50"/>
      <c r="C292" s="50"/>
      <c r="D292" s="25" t="s">
        <v>2111</v>
      </c>
      <c r="E292" s="50"/>
      <c r="F292" s="52"/>
    </row>
    <row r="293" spans="1:6">
      <c r="A293" s="52"/>
      <c r="B293" s="50"/>
      <c r="C293" s="50"/>
      <c r="D293" s="25" t="s">
        <v>2112</v>
      </c>
      <c r="E293" s="50"/>
      <c r="F293" s="52"/>
    </row>
    <row r="294" spans="1:6">
      <c r="A294" s="48"/>
      <c r="B294" s="51"/>
      <c r="C294" s="51"/>
      <c r="D294" s="25" t="s">
        <v>479</v>
      </c>
      <c r="E294" s="51"/>
      <c r="F294" s="48"/>
    </row>
    <row r="295" spans="1:6" ht="25.5">
      <c r="A295" s="17">
        <v>181</v>
      </c>
      <c r="B295" s="25" t="s">
        <v>2098</v>
      </c>
      <c r="C295" s="25" t="s">
        <v>2114</v>
      </c>
      <c r="D295" s="25" t="s">
        <v>2099</v>
      </c>
      <c r="E295" s="25" t="s">
        <v>148</v>
      </c>
      <c r="F295" s="26"/>
    </row>
    <row r="296" spans="1:6" ht="25.5">
      <c r="A296" s="17">
        <v>182</v>
      </c>
      <c r="B296" s="25" t="s">
        <v>2117</v>
      </c>
      <c r="C296" s="25" t="s">
        <v>2102</v>
      </c>
      <c r="D296" s="25" t="s">
        <v>46</v>
      </c>
      <c r="E296" s="25" t="s">
        <v>205</v>
      </c>
      <c r="F296" s="26"/>
    </row>
    <row r="297" spans="1:6" ht="76.5">
      <c r="A297" s="17">
        <v>183</v>
      </c>
      <c r="B297" s="25" t="s">
        <v>2103</v>
      </c>
      <c r="C297" s="25" t="s">
        <v>2118</v>
      </c>
      <c r="D297" s="25" t="s">
        <v>246</v>
      </c>
      <c r="E297" s="25" t="s">
        <v>34</v>
      </c>
      <c r="F297" s="26"/>
    </row>
    <row r="298" spans="1:6" ht="25.5">
      <c r="A298" s="17">
        <v>184</v>
      </c>
      <c r="B298" s="25" t="s">
        <v>2104</v>
      </c>
      <c r="C298" s="25" t="s">
        <v>2119</v>
      </c>
      <c r="D298" s="25" t="s">
        <v>2105</v>
      </c>
      <c r="E298" s="25" t="s">
        <v>322</v>
      </c>
      <c r="F298" s="26"/>
    </row>
    <row r="299" spans="1:6" ht="25.5">
      <c r="A299" s="49">
        <v>185</v>
      </c>
      <c r="B299" s="49" t="s">
        <v>141</v>
      </c>
      <c r="C299" s="49" t="s">
        <v>398</v>
      </c>
      <c r="D299" s="25" t="s">
        <v>2100</v>
      </c>
      <c r="E299" s="49" t="s">
        <v>34</v>
      </c>
      <c r="F299" s="47" t="s">
        <v>20</v>
      </c>
    </row>
    <row r="300" spans="1:6" ht="38.25">
      <c r="A300" s="50"/>
      <c r="B300" s="50"/>
      <c r="C300" s="50"/>
      <c r="D300" s="25" t="s">
        <v>416</v>
      </c>
      <c r="E300" s="50"/>
      <c r="F300" s="52"/>
    </row>
    <row r="301" spans="1:6" ht="38.25">
      <c r="A301" s="51"/>
      <c r="B301" s="51"/>
      <c r="C301" s="51"/>
      <c r="D301" s="25" t="s">
        <v>663</v>
      </c>
      <c r="E301" s="51"/>
      <c r="F301" s="48"/>
    </row>
    <row r="302" spans="1:6" ht="51">
      <c r="A302" s="26">
        <v>186</v>
      </c>
      <c r="B302" s="27" t="s">
        <v>17</v>
      </c>
      <c r="C302" s="27" t="s">
        <v>399</v>
      </c>
      <c r="D302" s="27" t="s">
        <v>114</v>
      </c>
      <c r="E302" s="25" t="s">
        <v>160</v>
      </c>
      <c r="F302" s="26" t="s">
        <v>20</v>
      </c>
    </row>
    <row r="303" spans="1:6" ht="25.5">
      <c r="A303" s="26">
        <v>187</v>
      </c>
      <c r="B303" s="27" t="s">
        <v>19</v>
      </c>
      <c r="C303" s="27" t="s">
        <v>400</v>
      </c>
      <c r="D303" s="27" t="s">
        <v>116</v>
      </c>
      <c r="E303" s="25" t="s">
        <v>160</v>
      </c>
      <c r="F303" s="26" t="s">
        <v>20</v>
      </c>
    </row>
    <row r="304" spans="1:6" ht="38.25">
      <c r="A304" s="32">
        <v>188</v>
      </c>
      <c r="B304" s="27" t="s">
        <v>45</v>
      </c>
      <c r="C304" s="27" t="s">
        <v>324</v>
      </c>
      <c r="D304" s="27" t="s">
        <v>46</v>
      </c>
      <c r="E304" s="26" t="s">
        <v>190</v>
      </c>
      <c r="F304" s="26" t="s">
        <v>20</v>
      </c>
    </row>
    <row r="305" spans="1:6" ht="40.5" customHeight="1">
      <c r="A305" s="47">
        <v>189</v>
      </c>
      <c r="B305" s="60" t="s">
        <v>47</v>
      </c>
      <c r="C305" s="49" t="s">
        <v>323</v>
      </c>
      <c r="D305" s="27" t="s">
        <v>125</v>
      </c>
      <c r="E305" s="47" t="s">
        <v>34</v>
      </c>
      <c r="F305" s="47" t="s">
        <v>20</v>
      </c>
    </row>
    <row r="306" spans="1:6">
      <c r="A306" s="48"/>
      <c r="B306" s="51"/>
      <c r="C306" s="51"/>
      <c r="D306" s="27" t="s">
        <v>92</v>
      </c>
      <c r="E306" s="48"/>
      <c r="F306" s="48"/>
    </row>
    <row r="307" spans="1:6" ht="38.25">
      <c r="A307" s="26">
        <v>190</v>
      </c>
      <c r="B307" s="27" t="s">
        <v>48</v>
      </c>
      <c r="C307" s="27" t="s">
        <v>325</v>
      </c>
      <c r="D307" s="27" t="s">
        <v>49</v>
      </c>
      <c r="E307" s="26" t="s">
        <v>148</v>
      </c>
      <c r="F307" s="26" t="s">
        <v>20</v>
      </c>
    </row>
    <row r="308" spans="1:6" ht="35.25" customHeight="1">
      <c r="A308" s="26">
        <v>191</v>
      </c>
      <c r="B308" s="27" t="s">
        <v>50</v>
      </c>
      <c r="C308" s="27" t="s">
        <v>326</v>
      </c>
      <c r="D308" s="27" t="s">
        <v>1484</v>
      </c>
      <c r="E308" s="26" t="s">
        <v>191</v>
      </c>
      <c r="F308" s="26" t="s">
        <v>20</v>
      </c>
    </row>
    <row r="309" spans="1:6" ht="38.25">
      <c r="A309" s="32">
        <v>192</v>
      </c>
      <c r="B309" s="27" t="s">
        <v>51</v>
      </c>
      <c r="C309" s="27" t="s">
        <v>327</v>
      </c>
      <c r="D309" s="27" t="s">
        <v>52</v>
      </c>
      <c r="E309" s="26" t="s">
        <v>148</v>
      </c>
      <c r="F309" s="26" t="s">
        <v>20</v>
      </c>
    </row>
    <row r="310" spans="1:6" ht="38.25">
      <c r="A310" s="32">
        <v>193</v>
      </c>
      <c r="B310" s="27" t="s">
        <v>53</v>
      </c>
      <c r="C310" s="27" t="s">
        <v>328</v>
      </c>
      <c r="D310" s="27" t="s">
        <v>54</v>
      </c>
      <c r="E310" s="26" t="s">
        <v>34</v>
      </c>
      <c r="F310" s="26" t="s">
        <v>20</v>
      </c>
    </row>
    <row r="311" spans="1:6">
      <c r="A311" s="47">
        <v>194</v>
      </c>
      <c r="B311" s="60" t="s">
        <v>55</v>
      </c>
      <c r="C311" s="49" t="s">
        <v>329</v>
      </c>
      <c r="D311" s="27" t="s">
        <v>93</v>
      </c>
      <c r="E311" s="47" t="s">
        <v>190</v>
      </c>
      <c r="F311" s="47" t="s">
        <v>20</v>
      </c>
    </row>
    <row r="312" spans="1:6">
      <c r="A312" s="48"/>
      <c r="B312" s="51"/>
      <c r="C312" s="51"/>
      <c r="D312" s="27" t="s">
        <v>54</v>
      </c>
      <c r="E312" s="48"/>
      <c r="F312" s="48"/>
    </row>
    <row r="313" spans="1:6">
      <c r="A313" s="47">
        <v>195</v>
      </c>
      <c r="B313" s="60" t="s">
        <v>56</v>
      </c>
      <c r="C313" s="49" t="s">
        <v>330</v>
      </c>
      <c r="D313" s="27" t="s">
        <v>94</v>
      </c>
      <c r="E313" s="47" t="s">
        <v>34</v>
      </c>
      <c r="F313" s="47" t="s">
        <v>20</v>
      </c>
    </row>
    <row r="314" spans="1:6" ht="35.25" customHeight="1">
      <c r="A314" s="48"/>
      <c r="B314" s="51"/>
      <c r="C314" s="51"/>
      <c r="D314" s="27" t="s">
        <v>126</v>
      </c>
      <c r="E314" s="48"/>
      <c r="F314" s="48"/>
    </row>
    <row r="315" spans="1:6" ht="38.25">
      <c r="A315" s="26">
        <v>196</v>
      </c>
      <c r="B315" s="27" t="s">
        <v>57</v>
      </c>
      <c r="C315" s="27" t="s">
        <v>331</v>
      </c>
      <c r="D315" s="27" t="s">
        <v>58</v>
      </c>
      <c r="E315" s="26" t="s">
        <v>34</v>
      </c>
      <c r="F315" s="26" t="s">
        <v>20</v>
      </c>
    </row>
    <row r="316" spans="1:6" ht="25.5">
      <c r="A316" s="26">
        <v>197</v>
      </c>
      <c r="B316" s="27" t="s">
        <v>59</v>
      </c>
      <c r="C316" s="27" t="s">
        <v>332</v>
      </c>
      <c r="D316" s="27" t="s">
        <v>60</v>
      </c>
      <c r="E316" s="26" t="s">
        <v>190</v>
      </c>
      <c r="F316" s="26" t="s">
        <v>20</v>
      </c>
    </row>
    <row r="317" spans="1:6" ht="25.5">
      <c r="A317" s="32">
        <v>198</v>
      </c>
      <c r="B317" s="27" t="s">
        <v>61</v>
      </c>
      <c r="C317" s="27" t="s">
        <v>333</v>
      </c>
      <c r="D317" s="27" t="s">
        <v>62</v>
      </c>
      <c r="E317" s="26" t="s">
        <v>148</v>
      </c>
      <c r="F317" s="26" t="s">
        <v>20</v>
      </c>
    </row>
    <row r="318" spans="1:6" ht="25.5">
      <c r="A318" s="32">
        <v>199</v>
      </c>
      <c r="B318" s="27" t="s">
        <v>63</v>
      </c>
      <c r="C318" s="27" t="s">
        <v>334</v>
      </c>
      <c r="D318" s="27" t="s">
        <v>64</v>
      </c>
      <c r="E318" s="26" t="s">
        <v>190</v>
      </c>
      <c r="F318" s="26" t="s">
        <v>20</v>
      </c>
    </row>
    <row r="319" spans="1:6" ht="47.25" customHeight="1">
      <c r="A319" s="32">
        <v>200</v>
      </c>
      <c r="B319" s="27" t="s">
        <v>65</v>
      </c>
      <c r="C319" s="27" t="s">
        <v>335</v>
      </c>
      <c r="D319" s="27" t="s">
        <v>66</v>
      </c>
      <c r="E319" s="26" t="s">
        <v>34</v>
      </c>
      <c r="F319" s="26" t="s">
        <v>20</v>
      </c>
    </row>
    <row r="320" spans="1:6" ht="29.25" customHeight="1">
      <c r="A320" s="47">
        <v>201</v>
      </c>
      <c r="B320" s="60" t="s">
        <v>67</v>
      </c>
      <c r="C320" s="49" t="s">
        <v>336</v>
      </c>
      <c r="D320" s="27" t="s">
        <v>94</v>
      </c>
      <c r="E320" s="47" t="s">
        <v>34</v>
      </c>
      <c r="F320" s="47" t="s">
        <v>20</v>
      </c>
    </row>
    <row r="321" spans="1:6" ht="21.75" customHeight="1">
      <c r="A321" s="48"/>
      <c r="B321" s="51"/>
      <c r="C321" s="51"/>
      <c r="D321" s="27" t="s">
        <v>103</v>
      </c>
      <c r="E321" s="48"/>
      <c r="F321" s="48"/>
    </row>
    <row r="322" spans="1:6" ht="38.25">
      <c r="A322" s="26">
        <v>202</v>
      </c>
      <c r="B322" s="27" t="s">
        <v>68</v>
      </c>
      <c r="C322" s="27" t="s">
        <v>337</v>
      </c>
      <c r="D322" s="27" t="s">
        <v>69</v>
      </c>
      <c r="E322" s="26" t="s">
        <v>34</v>
      </c>
      <c r="F322" s="26" t="s">
        <v>20</v>
      </c>
    </row>
    <row r="323" spans="1:6" ht="38.25">
      <c r="A323" s="26">
        <v>203</v>
      </c>
      <c r="B323" s="27" t="s">
        <v>70</v>
      </c>
      <c r="C323" s="27" t="s">
        <v>338</v>
      </c>
      <c r="D323" s="27" t="s">
        <v>66</v>
      </c>
      <c r="E323" s="26" t="s">
        <v>34</v>
      </c>
      <c r="F323" s="26" t="s">
        <v>20</v>
      </c>
    </row>
    <row r="324" spans="1:6">
      <c r="A324" s="47">
        <v>204</v>
      </c>
      <c r="B324" s="60" t="s">
        <v>71</v>
      </c>
      <c r="C324" s="49" t="s">
        <v>339</v>
      </c>
      <c r="D324" s="27" t="s">
        <v>127</v>
      </c>
      <c r="E324" s="47" t="s">
        <v>190</v>
      </c>
      <c r="F324" s="47" t="s">
        <v>20</v>
      </c>
    </row>
    <row r="325" spans="1:6" ht="38.25">
      <c r="A325" s="48"/>
      <c r="B325" s="51"/>
      <c r="C325" s="51"/>
      <c r="D325" s="27" t="s">
        <v>128</v>
      </c>
      <c r="E325" s="48"/>
      <c r="F325" s="48"/>
    </row>
    <row r="326" spans="1:6" ht="41.25" customHeight="1">
      <c r="A326" s="26">
        <v>205</v>
      </c>
      <c r="B326" s="27" t="s">
        <v>72</v>
      </c>
      <c r="C326" s="27" t="s">
        <v>340</v>
      </c>
      <c r="D326" s="27" t="s">
        <v>66</v>
      </c>
      <c r="E326" s="26" t="s">
        <v>34</v>
      </c>
      <c r="F326" s="26" t="s">
        <v>20</v>
      </c>
    </row>
    <row r="327" spans="1:6" ht="42.75" customHeight="1">
      <c r="A327" s="26">
        <v>206</v>
      </c>
      <c r="B327" s="27" t="s">
        <v>73</v>
      </c>
      <c r="C327" s="27" t="s">
        <v>341</v>
      </c>
      <c r="D327" s="27" t="s">
        <v>66</v>
      </c>
      <c r="E327" s="26" t="s">
        <v>34</v>
      </c>
      <c r="F327" s="26" t="s">
        <v>20</v>
      </c>
    </row>
    <row r="328" spans="1:6" ht="38.25">
      <c r="A328" s="32">
        <v>207</v>
      </c>
      <c r="B328" s="27" t="s">
        <v>74</v>
      </c>
      <c r="C328" s="27" t="s">
        <v>342</v>
      </c>
      <c r="D328" s="27" t="s">
        <v>69</v>
      </c>
      <c r="E328" s="26" t="s">
        <v>198</v>
      </c>
      <c r="F328" s="26" t="s">
        <v>20</v>
      </c>
    </row>
    <row r="329" spans="1:6" ht="38.25">
      <c r="A329" s="32">
        <v>208</v>
      </c>
      <c r="B329" s="27" t="s">
        <v>75</v>
      </c>
      <c r="C329" s="27" t="s">
        <v>343</v>
      </c>
      <c r="D329" s="27" t="s">
        <v>76</v>
      </c>
      <c r="E329" s="26" t="s">
        <v>199</v>
      </c>
      <c r="F329" s="26" t="s">
        <v>20</v>
      </c>
    </row>
    <row r="330" spans="1:6" ht="38.25">
      <c r="A330" s="32">
        <v>209</v>
      </c>
      <c r="B330" s="27" t="s">
        <v>77</v>
      </c>
      <c r="C330" s="27" t="s">
        <v>344</v>
      </c>
      <c r="D330" s="27" t="s">
        <v>126</v>
      </c>
      <c r="E330" s="26" t="s">
        <v>196</v>
      </c>
      <c r="F330" s="26" t="s">
        <v>20</v>
      </c>
    </row>
    <row r="331" spans="1:6" ht="38.25">
      <c r="A331" s="32">
        <v>210</v>
      </c>
      <c r="B331" s="27" t="s">
        <v>55</v>
      </c>
      <c r="C331" s="27" t="s">
        <v>329</v>
      </c>
      <c r="D331" s="27" t="s">
        <v>69</v>
      </c>
      <c r="E331" s="26" t="s">
        <v>190</v>
      </c>
      <c r="F331" s="26" t="s">
        <v>20</v>
      </c>
    </row>
    <row r="332" spans="1:6" ht="38.25">
      <c r="A332" s="32">
        <v>211</v>
      </c>
      <c r="B332" s="27" t="s">
        <v>78</v>
      </c>
      <c r="C332" s="27" t="s">
        <v>345</v>
      </c>
      <c r="D332" s="27" t="s">
        <v>79</v>
      </c>
      <c r="E332" s="26" t="s">
        <v>190</v>
      </c>
      <c r="F332" s="26" t="s">
        <v>20</v>
      </c>
    </row>
    <row r="333" spans="1:6">
      <c r="A333" s="47">
        <v>212</v>
      </c>
      <c r="B333" s="60" t="s">
        <v>80</v>
      </c>
      <c r="C333" s="49" t="s">
        <v>346</v>
      </c>
      <c r="D333" s="27" t="s">
        <v>129</v>
      </c>
      <c r="E333" s="47" t="s">
        <v>195</v>
      </c>
      <c r="F333" s="47" t="s">
        <v>20</v>
      </c>
    </row>
    <row r="334" spans="1:6">
      <c r="A334" s="48"/>
      <c r="B334" s="51"/>
      <c r="C334" s="51"/>
      <c r="D334" s="27" t="s">
        <v>130</v>
      </c>
      <c r="E334" s="48"/>
      <c r="F334" s="48"/>
    </row>
    <row r="335" spans="1:6">
      <c r="A335" s="47">
        <v>213</v>
      </c>
      <c r="B335" s="60" t="s">
        <v>81</v>
      </c>
      <c r="C335" s="49" t="s">
        <v>347</v>
      </c>
      <c r="D335" s="27" t="s">
        <v>38</v>
      </c>
      <c r="E335" s="47" t="s">
        <v>196</v>
      </c>
      <c r="F335" s="47" t="s">
        <v>20</v>
      </c>
    </row>
    <row r="336" spans="1:6">
      <c r="A336" s="48"/>
      <c r="B336" s="51"/>
      <c r="C336" s="51"/>
      <c r="D336" s="27" t="s">
        <v>131</v>
      </c>
      <c r="E336" s="48"/>
      <c r="F336" s="48"/>
    </row>
    <row r="337" spans="1:6" ht="38.25">
      <c r="A337" s="26">
        <v>214</v>
      </c>
      <c r="B337" s="27" t="s">
        <v>82</v>
      </c>
      <c r="C337" s="27" t="s">
        <v>348</v>
      </c>
      <c r="D337" s="27" t="s">
        <v>83</v>
      </c>
      <c r="E337" s="26" t="s">
        <v>160</v>
      </c>
      <c r="F337" s="26" t="s">
        <v>20</v>
      </c>
    </row>
    <row r="338" spans="1:6" ht="38.25">
      <c r="A338" s="26">
        <v>215</v>
      </c>
      <c r="B338" s="27" t="s">
        <v>84</v>
      </c>
      <c r="C338" s="27" t="s">
        <v>349</v>
      </c>
      <c r="D338" s="27" t="s">
        <v>38</v>
      </c>
      <c r="E338" s="26" t="s">
        <v>191</v>
      </c>
      <c r="F338" s="26" t="s">
        <v>20</v>
      </c>
    </row>
    <row r="339" spans="1:6" ht="38.25">
      <c r="A339" s="32">
        <v>216</v>
      </c>
      <c r="B339" s="27" t="s">
        <v>85</v>
      </c>
      <c r="C339" s="27" t="s">
        <v>350</v>
      </c>
      <c r="D339" s="27" t="s">
        <v>86</v>
      </c>
      <c r="E339" s="26" t="s">
        <v>197</v>
      </c>
      <c r="F339" s="26" t="s">
        <v>20</v>
      </c>
    </row>
    <row r="340" spans="1:6" ht="38.25">
      <c r="A340" s="32">
        <v>217</v>
      </c>
      <c r="B340" s="27" t="s">
        <v>87</v>
      </c>
      <c r="C340" s="27" t="s">
        <v>351</v>
      </c>
      <c r="D340" s="27" t="s">
        <v>88</v>
      </c>
      <c r="E340" s="26" t="s">
        <v>191</v>
      </c>
      <c r="F340" s="26" t="s">
        <v>20</v>
      </c>
    </row>
    <row r="341" spans="1:6" ht="47.25" customHeight="1">
      <c r="A341" s="32">
        <v>218</v>
      </c>
      <c r="B341" s="27" t="s">
        <v>89</v>
      </c>
      <c r="C341" s="27" t="s">
        <v>352</v>
      </c>
      <c r="D341" s="27" t="s">
        <v>69</v>
      </c>
      <c r="E341" s="26" t="s">
        <v>200</v>
      </c>
      <c r="F341" s="26" t="s">
        <v>20</v>
      </c>
    </row>
    <row r="342" spans="1:6" ht="45" customHeight="1">
      <c r="A342" s="32">
        <v>219</v>
      </c>
      <c r="B342" s="27" t="s">
        <v>90</v>
      </c>
      <c r="C342" s="27" t="s">
        <v>353</v>
      </c>
      <c r="D342" s="27" t="s">
        <v>91</v>
      </c>
      <c r="E342" s="26" t="s">
        <v>201</v>
      </c>
      <c r="F342" s="26" t="s">
        <v>20</v>
      </c>
    </row>
    <row r="343" spans="1:6" ht="72" customHeight="1">
      <c r="A343" s="32">
        <v>220</v>
      </c>
      <c r="B343" s="27" t="s">
        <v>783</v>
      </c>
      <c r="C343" s="25" t="s">
        <v>851</v>
      </c>
      <c r="D343" s="27" t="s">
        <v>847</v>
      </c>
      <c r="E343" s="25" t="s">
        <v>686</v>
      </c>
      <c r="F343" s="26" t="s">
        <v>20</v>
      </c>
    </row>
    <row r="344" spans="1:6" ht="45" customHeight="1">
      <c r="A344" s="32">
        <v>221</v>
      </c>
      <c r="B344" s="27" t="s">
        <v>784</v>
      </c>
      <c r="C344" s="25" t="s">
        <v>785</v>
      </c>
      <c r="D344" s="27" t="s">
        <v>234</v>
      </c>
      <c r="E344" s="25" t="s">
        <v>34</v>
      </c>
      <c r="F344" s="26" t="s">
        <v>20</v>
      </c>
    </row>
    <row r="345" spans="1:6" ht="45" customHeight="1">
      <c r="A345" s="32">
        <v>222</v>
      </c>
      <c r="B345" s="27" t="s">
        <v>786</v>
      </c>
      <c r="C345" s="25" t="s">
        <v>787</v>
      </c>
      <c r="D345" s="27" t="s">
        <v>788</v>
      </c>
      <c r="E345" s="25" t="s">
        <v>558</v>
      </c>
      <c r="F345" s="26" t="s">
        <v>20</v>
      </c>
    </row>
    <row r="346" spans="1:6" ht="45" customHeight="1">
      <c r="A346" s="32">
        <v>223</v>
      </c>
      <c r="B346" s="27" t="s">
        <v>789</v>
      </c>
      <c r="C346" s="25" t="s">
        <v>790</v>
      </c>
      <c r="D346" s="27" t="s">
        <v>791</v>
      </c>
      <c r="E346" s="25" t="s">
        <v>34</v>
      </c>
      <c r="F346" s="26" t="s">
        <v>20</v>
      </c>
    </row>
    <row r="347" spans="1:6" ht="45" customHeight="1">
      <c r="A347" s="32">
        <v>224</v>
      </c>
      <c r="B347" s="27" t="s">
        <v>792</v>
      </c>
      <c r="C347" s="25" t="s">
        <v>793</v>
      </c>
      <c r="D347" s="27" t="s">
        <v>848</v>
      </c>
      <c r="E347" s="25" t="s">
        <v>267</v>
      </c>
      <c r="F347" s="26" t="s">
        <v>20</v>
      </c>
    </row>
    <row r="348" spans="1:6" ht="45" customHeight="1">
      <c r="A348" s="32">
        <v>225</v>
      </c>
      <c r="B348" s="27" t="s">
        <v>794</v>
      </c>
      <c r="C348" s="25" t="s">
        <v>795</v>
      </c>
      <c r="D348" s="27" t="s">
        <v>796</v>
      </c>
      <c r="E348" s="25" t="s">
        <v>322</v>
      </c>
      <c r="F348" s="26" t="s">
        <v>20</v>
      </c>
    </row>
    <row r="349" spans="1:6" ht="45" customHeight="1">
      <c r="A349" s="32">
        <v>226</v>
      </c>
      <c r="B349" s="27" t="s">
        <v>797</v>
      </c>
      <c r="C349" s="25" t="s">
        <v>798</v>
      </c>
      <c r="D349" s="27" t="s">
        <v>799</v>
      </c>
      <c r="E349" s="25" t="s">
        <v>297</v>
      </c>
      <c r="F349" s="26" t="s">
        <v>20</v>
      </c>
    </row>
    <row r="350" spans="1:6" ht="45" customHeight="1">
      <c r="A350" s="32">
        <v>227</v>
      </c>
      <c r="B350" s="27" t="s">
        <v>800</v>
      </c>
      <c r="C350" s="25" t="s">
        <v>801</v>
      </c>
      <c r="D350" s="27" t="s">
        <v>443</v>
      </c>
      <c r="E350" s="25" t="s">
        <v>321</v>
      </c>
      <c r="F350" s="26" t="s">
        <v>20</v>
      </c>
    </row>
    <row r="351" spans="1:6" ht="45" customHeight="1">
      <c r="A351" s="32">
        <v>228</v>
      </c>
      <c r="B351" s="27" t="s">
        <v>802</v>
      </c>
      <c r="C351" s="27" t="s">
        <v>803</v>
      </c>
      <c r="D351" s="27" t="s">
        <v>46</v>
      </c>
      <c r="E351" s="25" t="s">
        <v>34</v>
      </c>
      <c r="F351" s="26" t="s">
        <v>20</v>
      </c>
    </row>
    <row r="352" spans="1:6" ht="45" customHeight="1">
      <c r="A352" s="32">
        <v>229</v>
      </c>
      <c r="B352" s="27" t="s">
        <v>804</v>
      </c>
      <c r="C352" s="25" t="s">
        <v>805</v>
      </c>
      <c r="D352" s="27" t="s">
        <v>446</v>
      </c>
      <c r="E352" s="25" t="s">
        <v>321</v>
      </c>
      <c r="F352" s="26" t="s">
        <v>20</v>
      </c>
    </row>
    <row r="353" spans="1:6" ht="45" customHeight="1">
      <c r="A353" s="32">
        <v>230</v>
      </c>
      <c r="B353" s="27" t="s">
        <v>806</v>
      </c>
      <c r="C353" s="25" t="s">
        <v>807</v>
      </c>
      <c r="D353" s="27" t="s">
        <v>66</v>
      </c>
      <c r="E353" s="25" t="s">
        <v>43</v>
      </c>
      <c r="F353" s="26" t="s">
        <v>20</v>
      </c>
    </row>
    <row r="354" spans="1:6" ht="45" customHeight="1">
      <c r="A354" s="32">
        <v>231</v>
      </c>
      <c r="B354" s="27" t="s">
        <v>808</v>
      </c>
      <c r="C354" s="27" t="s">
        <v>809</v>
      </c>
      <c r="D354" s="27" t="s">
        <v>94</v>
      </c>
      <c r="E354" s="25" t="s">
        <v>34</v>
      </c>
      <c r="F354" s="26" t="s">
        <v>20</v>
      </c>
    </row>
    <row r="355" spans="1:6" ht="45" customHeight="1">
      <c r="A355" s="32">
        <v>232</v>
      </c>
      <c r="B355" s="27" t="s">
        <v>810</v>
      </c>
      <c r="C355" s="25" t="s">
        <v>811</v>
      </c>
      <c r="D355" s="27" t="s">
        <v>69</v>
      </c>
      <c r="E355" s="25" t="s">
        <v>361</v>
      </c>
      <c r="F355" s="26" t="s">
        <v>20</v>
      </c>
    </row>
    <row r="356" spans="1:6" ht="45" customHeight="1">
      <c r="A356" s="32">
        <v>233</v>
      </c>
      <c r="B356" s="27" t="s">
        <v>812</v>
      </c>
      <c r="C356" s="25" t="s">
        <v>813</v>
      </c>
      <c r="D356" s="27" t="s">
        <v>94</v>
      </c>
      <c r="E356" s="25" t="s">
        <v>34</v>
      </c>
      <c r="F356" s="26" t="s">
        <v>20</v>
      </c>
    </row>
    <row r="357" spans="1:6" ht="45" customHeight="1">
      <c r="A357" s="32">
        <v>234</v>
      </c>
      <c r="B357" s="27" t="s">
        <v>814</v>
      </c>
      <c r="C357" s="25" t="s">
        <v>815</v>
      </c>
      <c r="D357" s="27" t="s">
        <v>69</v>
      </c>
      <c r="E357" s="25" t="s">
        <v>267</v>
      </c>
      <c r="F357" s="26" t="s">
        <v>20</v>
      </c>
    </row>
    <row r="358" spans="1:6" ht="45" customHeight="1">
      <c r="A358" s="32">
        <v>235</v>
      </c>
      <c r="B358" s="27" t="s">
        <v>816</v>
      </c>
      <c r="C358" s="25" t="s">
        <v>817</v>
      </c>
      <c r="D358" s="27" t="s">
        <v>664</v>
      </c>
      <c r="E358" s="25" t="s">
        <v>190</v>
      </c>
      <c r="F358" s="26" t="s">
        <v>20</v>
      </c>
    </row>
    <row r="359" spans="1:6" ht="45" customHeight="1">
      <c r="A359" s="32">
        <v>236</v>
      </c>
      <c r="B359" s="27" t="s">
        <v>818</v>
      </c>
      <c r="C359" s="25" t="s">
        <v>819</v>
      </c>
      <c r="D359" s="27" t="s">
        <v>1494</v>
      </c>
      <c r="E359" s="25" t="s">
        <v>558</v>
      </c>
      <c r="F359" s="26" t="s">
        <v>20</v>
      </c>
    </row>
    <row r="360" spans="1:6" ht="45" customHeight="1">
      <c r="A360" s="32">
        <v>237</v>
      </c>
      <c r="B360" s="27" t="s">
        <v>820</v>
      </c>
      <c r="C360" s="25" t="s">
        <v>821</v>
      </c>
      <c r="D360" s="27" t="s">
        <v>126</v>
      </c>
      <c r="E360" s="25" t="s">
        <v>25</v>
      </c>
      <c r="F360" s="26" t="s">
        <v>20</v>
      </c>
    </row>
    <row r="361" spans="1:6" ht="45" customHeight="1">
      <c r="A361" s="32">
        <v>238</v>
      </c>
      <c r="B361" s="27" t="s">
        <v>822</v>
      </c>
      <c r="C361" s="25" t="s">
        <v>823</v>
      </c>
      <c r="D361" s="27" t="s">
        <v>824</v>
      </c>
      <c r="E361" s="25" t="s">
        <v>190</v>
      </c>
      <c r="F361" s="26" t="s">
        <v>20</v>
      </c>
    </row>
    <row r="362" spans="1:6" ht="45" customHeight="1">
      <c r="A362" s="32">
        <v>239</v>
      </c>
      <c r="B362" s="27" t="s">
        <v>825</v>
      </c>
      <c r="C362" s="27" t="s">
        <v>826</v>
      </c>
      <c r="D362" s="27" t="s">
        <v>66</v>
      </c>
      <c r="E362" s="25" t="s">
        <v>308</v>
      </c>
      <c r="F362" s="26" t="s">
        <v>20</v>
      </c>
    </row>
    <row r="363" spans="1:6" ht="45" customHeight="1">
      <c r="A363" s="32">
        <v>240</v>
      </c>
      <c r="B363" s="27" t="s">
        <v>827</v>
      </c>
      <c r="C363" s="25" t="s">
        <v>828</v>
      </c>
      <c r="D363" s="27" t="s">
        <v>38</v>
      </c>
      <c r="E363" s="25" t="s">
        <v>25</v>
      </c>
      <c r="F363" s="26" t="s">
        <v>20</v>
      </c>
    </row>
    <row r="364" spans="1:6" ht="45" customHeight="1">
      <c r="A364" s="32">
        <v>241</v>
      </c>
      <c r="B364" s="27" t="s">
        <v>829</v>
      </c>
      <c r="C364" s="25" t="s">
        <v>830</v>
      </c>
      <c r="D364" s="27" t="s">
        <v>849</v>
      </c>
      <c r="E364" s="25" t="s">
        <v>43</v>
      </c>
      <c r="F364" s="26" t="s">
        <v>20</v>
      </c>
    </row>
    <row r="365" spans="1:6" ht="45" customHeight="1">
      <c r="A365" s="32">
        <v>242</v>
      </c>
      <c r="B365" s="27" t="s">
        <v>831</v>
      </c>
      <c r="C365" s="27" t="s">
        <v>832</v>
      </c>
      <c r="D365" s="27" t="s">
        <v>46</v>
      </c>
      <c r="E365" s="25" t="s">
        <v>558</v>
      </c>
      <c r="F365" s="26" t="s">
        <v>20</v>
      </c>
    </row>
    <row r="366" spans="1:6" ht="45" customHeight="1">
      <c r="A366" s="32">
        <v>243</v>
      </c>
      <c r="B366" s="27" t="s">
        <v>833</v>
      </c>
      <c r="C366" s="25" t="s">
        <v>834</v>
      </c>
      <c r="D366" s="27" t="s">
        <v>58</v>
      </c>
      <c r="E366" s="25" t="s">
        <v>686</v>
      </c>
      <c r="F366" s="26" t="s">
        <v>20</v>
      </c>
    </row>
    <row r="367" spans="1:6" ht="45" customHeight="1">
      <c r="A367" s="32">
        <v>244</v>
      </c>
      <c r="B367" s="27" t="s">
        <v>835</v>
      </c>
      <c r="C367" s="25" t="s">
        <v>836</v>
      </c>
      <c r="D367" s="27" t="s">
        <v>504</v>
      </c>
      <c r="E367" s="25" t="s">
        <v>190</v>
      </c>
      <c r="F367" s="26" t="s">
        <v>20</v>
      </c>
    </row>
    <row r="368" spans="1:6" ht="45" customHeight="1">
      <c r="A368" s="32">
        <v>245</v>
      </c>
      <c r="B368" s="27" t="s">
        <v>837</v>
      </c>
      <c r="C368" s="25" t="s">
        <v>838</v>
      </c>
      <c r="D368" s="27" t="s">
        <v>46</v>
      </c>
      <c r="E368" s="25" t="s">
        <v>190</v>
      </c>
      <c r="F368" s="26" t="s">
        <v>20</v>
      </c>
    </row>
    <row r="369" spans="1:6" ht="45" customHeight="1">
      <c r="A369" s="32">
        <v>246</v>
      </c>
      <c r="B369" s="27" t="s">
        <v>839</v>
      </c>
      <c r="C369" s="25" t="s">
        <v>840</v>
      </c>
      <c r="D369" s="27" t="s">
        <v>126</v>
      </c>
      <c r="E369" s="25" t="s">
        <v>205</v>
      </c>
      <c r="F369" s="26" t="s">
        <v>20</v>
      </c>
    </row>
    <row r="370" spans="1:6" ht="45" customHeight="1">
      <c r="A370" s="32">
        <v>247</v>
      </c>
      <c r="B370" s="27" t="s">
        <v>841</v>
      </c>
      <c r="C370" s="25" t="s">
        <v>842</v>
      </c>
      <c r="D370" s="27" t="s">
        <v>109</v>
      </c>
      <c r="E370" s="25" t="s">
        <v>267</v>
      </c>
      <c r="F370" s="26" t="s">
        <v>20</v>
      </c>
    </row>
    <row r="371" spans="1:6" ht="45" customHeight="1">
      <c r="A371" s="32">
        <v>248</v>
      </c>
      <c r="B371" s="27" t="s">
        <v>843</v>
      </c>
      <c r="C371" s="25" t="s">
        <v>844</v>
      </c>
      <c r="D371" s="27" t="s">
        <v>850</v>
      </c>
      <c r="E371" s="25" t="s">
        <v>198</v>
      </c>
      <c r="F371" s="26" t="s">
        <v>20</v>
      </c>
    </row>
    <row r="372" spans="1:6" ht="45" customHeight="1">
      <c r="A372" s="32">
        <v>249</v>
      </c>
      <c r="B372" s="27" t="s">
        <v>845</v>
      </c>
      <c r="C372" s="25" t="s">
        <v>846</v>
      </c>
      <c r="D372" s="27" t="s">
        <v>79</v>
      </c>
      <c r="E372" s="25" t="s">
        <v>852</v>
      </c>
      <c r="F372" s="26" t="s">
        <v>20</v>
      </c>
    </row>
    <row r="373" spans="1:6" ht="45" customHeight="1">
      <c r="A373" s="32">
        <v>250</v>
      </c>
      <c r="B373" s="25" t="s">
        <v>1582</v>
      </c>
      <c r="C373" s="25" t="s">
        <v>1583</v>
      </c>
      <c r="D373" s="25" t="s">
        <v>66</v>
      </c>
      <c r="E373" s="25" t="s">
        <v>267</v>
      </c>
      <c r="F373" s="26" t="s">
        <v>20</v>
      </c>
    </row>
    <row r="374" spans="1:6" ht="45" customHeight="1">
      <c r="A374" s="32">
        <v>251</v>
      </c>
      <c r="B374" s="25" t="s">
        <v>1584</v>
      </c>
      <c r="C374" s="25" t="s">
        <v>1585</v>
      </c>
      <c r="D374" s="25" t="s">
        <v>446</v>
      </c>
      <c r="E374" s="25" t="s">
        <v>205</v>
      </c>
      <c r="F374" s="26" t="s">
        <v>20</v>
      </c>
    </row>
    <row r="375" spans="1:6" ht="45" customHeight="1">
      <c r="A375" s="32">
        <v>252</v>
      </c>
      <c r="B375" s="25" t="s">
        <v>1587</v>
      </c>
      <c r="C375" s="25" t="s">
        <v>1588</v>
      </c>
      <c r="D375" s="25" t="s">
        <v>66</v>
      </c>
      <c r="E375" s="25" t="s">
        <v>190</v>
      </c>
      <c r="F375" s="26" t="s">
        <v>20</v>
      </c>
    </row>
    <row r="376" spans="1:6" ht="45" customHeight="1">
      <c r="A376" s="32">
        <v>253</v>
      </c>
      <c r="B376" s="25" t="s">
        <v>1589</v>
      </c>
      <c r="C376" s="25" t="s">
        <v>1590</v>
      </c>
      <c r="D376" s="25" t="s">
        <v>66</v>
      </c>
      <c r="E376" s="25" t="s">
        <v>205</v>
      </c>
      <c r="F376" s="26" t="s">
        <v>20</v>
      </c>
    </row>
    <row r="377" spans="1:6" ht="45" customHeight="1">
      <c r="A377" s="32">
        <v>254</v>
      </c>
      <c r="B377" s="25" t="s">
        <v>1591</v>
      </c>
      <c r="C377" s="25" t="s">
        <v>1592</v>
      </c>
      <c r="D377" s="25" t="s">
        <v>83</v>
      </c>
      <c r="E377" s="25" t="s">
        <v>588</v>
      </c>
      <c r="F377" s="26" t="s">
        <v>20</v>
      </c>
    </row>
    <row r="378" spans="1:6" ht="45" customHeight="1">
      <c r="A378" s="32">
        <v>255</v>
      </c>
      <c r="B378" s="25" t="s">
        <v>1715</v>
      </c>
      <c r="C378" s="25" t="s">
        <v>1721</v>
      </c>
      <c r="D378" s="25" t="s">
        <v>446</v>
      </c>
      <c r="E378" s="25" t="s">
        <v>148</v>
      </c>
      <c r="F378" s="26" t="s">
        <v>20</v>
      </c>
    </row>
    <row r="379" spans="1:6" ht="74.25" customHeight="1">
      <c r="A379" s="32">
        <v>256</v>
      </c>
      <c r="B379" s="27" t="s">
        <v>1877</v>
      </c>
      <c r="C379" s="27" t="s">
        <v>1909</v>
      </c>
      <c r="D379" s="27" t="s">
        <v>58</v>
      </c>
      <c r="E379" s="26" t="s">
        <v>190</v>
      </c>
      <c r="F379" s="26" t="s">
        <v>20</v>
      </c>
    </row>
    <row r="380" spans="1:6" ht="45" customHeight="1">
      <c r="A380" s="32">
        <v>257</v>
      </c>
      <c r="B380" s="27" t="s">
        <v>1878</v>
      </c>
      <c r="C380" s="27" t="s">
        <v>1910</v>
      </c>
      <c r="D380" s="27" t="s">
        <v>116</v>
      </c>
      <c r="E380" s="26" t="s">
        <v>198</v>
      </c>
      <c r="F380" s="26" t="s">
        <v>20</v>
      </c>
    </row>
    <row r="381" spans="1:6" ht="45" customHeight="1">
      <c r="A381" s="32">
        <v>258</v>
      </c>
      <c r="B381" s="25" t="s">
        <v>1879</v>
      </c>
      <c r="C381" s="27" t="s">
        <v>1880</v>
      </c>
      <c r="D381" s="25" t="s">
        <v>909</v>
      </c>
      <c r="E381" s="25" t="s">
        <v>25</v>
      </c>
      <c r="F381" s="26" t="s">
        <v>20</v>
      </c>
    </row>
    <row r="382" spans="1:6" ht="45" customHeight="1">
      <c r="A382" s="32">
        <v>259</v>
      </c>
      <c r="B382" s="27" t="s">
        <v>1881</v>
      </c>
      <c r="C382" s="27" t="s">
        <v>1911</v>
      </c>
      <c r="D382" s="27" t="s">
        <v>46</v>
      </c>
      <c r="E382" s="26" t="s">
        <v>686</v>
      </c>
      <c r="F382" s="26" t="s">
        <v>20</v>
      </c>
    </row>
    <row r="383" spans="1:6" ht="45" customHeight="1">
      <c r="A383" s="32">
        <v>260</v>
      </c>
      <c r="B383" s="25" t="s">
        <v>1882</v>
      </c>
      <c r="C383" s="27" t="s">
        <v>1883</v>
      </c>
      <c r="D383" s="25" t="s">
        <v>1884</v>
      </c>
      <c r="E383" s="25" t="s">
        <v>148</v>
      </c>
      <c r="F383" s="26" t="s">
        <v>20</v>
      </c>
    </row>
    <row r="384" spans="1:6" ht="57.75" customHeight="1">
      <c r="A384" s="32">
        <v>261</v>
      </c>
      <c r="B384" s="27" t="s">
        <v>1885</v>
      </c>
      <c r="C384" s="27" t="s">
        <v>1912</v>
      </c>
      <c r="D384" s="25" t="s">
        <v>446</v>
      </c>
      <c r="E384" s="25" t="s">
        <v>362</v>
      </c>
      <c r="F384" s="26" t="s">
        <v>20</v>
      </c>
    </row>
    <row r="385" spans="1:6" ht="45" customHeight="1">
      <c r="A385" s="32">
        <v>262</v>
      </c>
      <c r="B385" s="27" t="s">
        <v>1886</v>
      </c>
      <c r="C385" s="27" t="s">
        <v>1913</v>
      </c>
      <c r="D385" s="25" t="s">
        <v>446</v>
      </c>
      <c r="E385" s="26" t="s">
        <v>190</v>
      </c>
      <c r="F385" s="26" t="s">
        <v>20</v>
      </c>
    </row>
    <row r="386" spans="1:6" ht="45" customHeight="1">
      <c r="A386" s="32">
        <v>263</v>
      </c>
      <c r="B386" s="25" t="s">
        <v>1887</v>
      </c>
      <c r="C386" s="27" t="s">
        <v>1888</v>
      </c>
      <c r="D386" s="25" t="s">
        <v>116</v>
      </c>
      <c r="E386" s="25" t="s">
        <v>190</v>
      </c>
      <c r="F386" s="26" t="s">
        <v>20</v>
      </c>
    </row>
    <row r="387" spans="1:6" ht="45" customHeight="1">
      <c r="A387" s="32">
        <v>264</v>
      </c>
      <c r="B387" s="27" t="s">
        <v>1889</v>
      </c>
      <c r="C387" s="27" t="s">
        <v>1914</v>
      </c>
      <c r="D387" s="27" t="s">
        <v>66</v>
      </c>
      <c r="E387" s="26" t="s">
        <v>308</v>
      </c>
      <c r="F387" s="26" t="s">
        <v>20</v>
      </c>
    </row>
    <row r="388" spans="1:6" ht="45" customHeight="1">
      <c r="A388" s="32">
        <v>265</v>
      </c>
      <c r="B388" s="27" t="s">
        <v>1890</v>
      </c>
      <c r="C388" s="27" t="s">
        <v>1915</v>
      </c>
      <c r="D388" s="27" t="s">
        <v>117</v>
      </c>
      <c r="E388" s="26" t="s">
        <v>201</v>
      </c>
      <c r="F388" s="26" t="s">
        <v>20</v>
      </c>
    </row>
    <row r="389" spans="1:6" ht="45" customHeight="1">
      <c r="A389" s="32">
        <v>266</v>
      </c>
      <c r="B389" s="27" t="s">
        <v>1891</v>
      </c>
      <c r="C389" s="27" t="s">
        <v>1916</v>
      </c>
      <c r="D389" s="27" t="s">
        <v>66</v>
      </c>
      <c r="E389" s="26" t="s">
        <v>43</v>
      </c>
      <c r="F389" s="26" t="s">
        <v>20</v>
      </c>
    </row>
    <row r="390" spans="1:6" ht="45" customHeight="1">
      <c r="A390" s="32">
        <v>267</v>
      </c>
      <c r="B390" s="27" t="s">
        <v>1892</v>
      </c>
      <c r="C390" s="27" t="s">
        <v>1917</v>
      </c>
      <c r="D390" s="27" t="s">
        <v>69</v>
      </c>
      <c r="E390" s="26" t="s">
        <v>205</v>
      </c>
      <c r="F390" s="26" t="s">
        <v>20</v>
      </c>
    </row>
    <row r="391" spans="1:6" ht="45" customHeight="1">
      <c r="A391" s="32">
        <v>268</v>
      </c>
      <c r="B391" s="27" t="s">
        <v>1893</v>
      </c>
      <c r="C391" s="27" t="s">
        <v>1918</v>
      </c>
      <c r="D391" s="25" t="s">
        <v>446</v>
      </c>
      <c r="E391" s="26" t="s">
        <v>190</v>
      </c>
      <c r="F391" s="26" t="s">
        <v>20</v>
      </c>
    </row>
    <row r="392" spans="1:6" ht="45" customHeight="1">
      <c r="A392" s="32">
        <v>269</v>
      </c>
      <c r="B392" s="27" t="s">
        <v>1894</v>
      </c>
      <c r="C392" s="27" t="s">
        <v>1919</v>
      </c>
      <c r="D392" s="25" t="s">
        <v>446</v>
      </c>
      <c r="E392" s="26" t="s">
        <v>852</v>
      </c>
      <c r="F392" s="26" t="s">
        <v>20</v>
      </c>
    </row>
    <row r="393" spans="1:6" ht="45" customHeight="1">
      <c r="A393" s="32">
        <v>270</v>
      </c>
      <c r="B393" s="27" t="s">
        <v>1895</v>
      </c>
      <c r="C393" s="25" t="s">
        <v>1896</v>
      </c>
      <c r="D393" s="27" t="s">
        <v>58</v>
      </c>
      <c r="E393" s="25" t="s">
        <v>362</v>
      </c>
      <c r="F393" s="26" t="s">
        <v>20</v>
      </c>
    </row>
    <row r="394" spans="1:6" ht="45" customHeight="1">
      <c r="A394" s="32">
        <v>271</v>
      </c>
      <c r="B394" s="27" t="s">
        <v>1897</v>
      </c>
      <c r="C394" s="27" t="s">
        <v>1920</v>
      </c>
      <c r="D394" s="27" t="s">
        <v>46</v>
      </c>
      <c r="E394" s="26" t="s">
        <v>196</v>
      </c>
      <c r="F394" s="26" t="s">
        <v>20</v>
      </c>
    </row>
    <row r="395" spans="1:6" ht="45" customHeight="1">
      <c r="A395" s="32">
        <v>272</v>
      </c>
      <c r="B395" s="27" t="s">
        <v>1898</v>
      </c>
      <c r="C395" s="27" t="s">
        <v>1921</v>
      </c>
      <c r="D395" s="27" t="s">
        <v>69</v>
      </c>
      <c r="E395" s="26" t="s">
        <v>1932</v>
      </c>
      <c r="F395" s="26" t="s">
        <v>20</v>
      </c>
    </row>
    <row r="396" spans="1:6" ht="45" customHeight="1">
      <c r="A396" s="32">
        <v>273</v>
      </c>
      <c r="B396" s="27" t="s">
        <v>1899</v>
      </c>
      <c r="C396" s="27" t="s">
        <v>1922</v>
      </c>
      <c r="D396" s="27" t="s">
        <v>1586</v>
      </c>
      <c r="E396" s="26" t="s">
        <v>362</v>
      </c>
      <c r="F396" s="26" t="s">
        <v>20</v>
      </c>
    </row>
    <row r="397" spans="1:6" ht="45" customHeight="1">
      <c r="A397" s="32">
        <v>274</v>
      </c>
      <c r="B397" s="27" t="s">
        <v>1900</v>
      </c>
      <c r="C397" s="27" t="s">
        <v>1923</v>
      </c>
      <c r="D397" s="27" t="s">
        <v>64</v>
      </c>
      <c r="E397" s="26" t="s">
        <v>297</v>
      </c>
      <c r="F397" s="26" t="s">
        <v>20</v>
      </c>
    </row>
    <row r="398" spans="1:6" ht="45" customHeight="1">
      <c r="A398" s="32">
        <v>275</v>
      </c>
      <c r="B398" s="27" t="s">
        <v>1901</v>
      </c>
      <c r="C398" s="27" t="s">
        <v>1924</v>
      </c>
      <c r="D398" s="25" t="s">
        <v>446</v>
      </c>
      <c r="E398" s="26" t="s">
        <v>190</v>
      </c>
      <c r="F398" s="26" t="s">
        <v>20</v>
      </c>
    </row>
    <row r="399" spans="1:6" ht="45" customHeight="1">
      <c r="A399" s="32">
        <v>276</v>
      </c>
      <c r="B399" s="27" t="s">
        <v>1902</v>
      </c>
      <c r="C399" s="27" t="s">
        <v>1925</v>
      </c>
      <c r="D399" s="25" t="s">
        <v>446</v>
      </c>
      <c r="E399" s="26" t="s">
        <v>190</v>
      </c>
      <c r="F399" s="26" t="s">
        <v>20</v>
      </c>
    </row>
    <row r="400" spans="1:6" ht="45" customHeight="1">
      <c r="A400" s="32">
        <v>277</v>
      </c>
      <c r="B400" s="27" t="s">
        <v>1903</v>
      </c>
      <c r="C400" s="27" t="s">
        <v>1926</v>
      </c>
      <c r="D400" s="25" t="s">
        <v>446</v>
      </c>
      <c r="E400" s="26" t="s">
        <v>205</v>
      </c>
      <c r="F400" s="26" t="s">
        <v>20</v>
      </c>
    </row>
    <row r="401" spans="1:6" ht="45" customHeight="1">
      <c r="A401" s="32">
        <v>278</v>
      </c>
      <c r="B401" s="27" t="s">
        <v>1904</v>
      </c>
      <c r="C401" s="27" t="s">
        <v>1927</v>
      </c>
      <c r="D401" s="27" t="s">
        <v>443</v>
      </c>
      <c r="E401" s="26" t="s">
        <v>852</v>
      </c>
      <c r="F401" s="26" t="s">
        <v>20</v>
      </c>
    </row>
    <row r="402" spans="1:6" ht="45" customHeight="1">
      <c r="A402" s="32">
        <v>279</v>
      </c>
      <c r="B402" s="27" t="s">
        <v>1905</v>
      </c>
      <c r="C402" s="27" t="s">
        <v>1928</v>
      </c>
      <c r="D402" s="25" t="s">
        <v>446</v>
      </c>
      <c r="E402" s="26" t="s">
        <v>190</v>
      </c>
      <c r="F402" s="26" t="s">
        <v>20</v>
      </c>
    </row>
    <row r="403" spans="1:6" ht="45" customHeight="1">
      <c r="A403" s="32">
        <v>280</v>
      </c>
      <c r="B403" s="27" t="s">
        <v>1906</v>
      </c>
      <c r="C403" s="27" t="s">
        <v>1929</v>
      </c>
      <c r="D403" s="25" t="s">
        <v>446</v>
      </c>
      <c r="E403" s="26" t="s">
        <v>190</v>
      </c>
      <c r="F403" s="26" t="s">
        <v>20</v>
      </c>
    </row>
    <row r="404" spans="1:6" ht="45" customHeight="1">
      <c r="A404" s="32">
        <v>281</v>
      </c>
      <c r="B404" s="27" t="s">
        <v>1907</v>
      </c>
      <c r="C404" s="27" t="s">
        <v>1930</v>
      </c>
      <c r="D404" s="25" t="s">
        <v>446</v>
      </c>
      <c r="E404" s="26" t="s">
        <v>190</v>
      </c>
      <c r="F404" s="26" t="s">
        <v>20</v>
      </c>
    </row>
    <row r="405" spans="1:6" ht="45" customHeight="1">
      <c r="A405" s="32">
        <v>282</v>
      </c>
      <c r="B405" s="27" t="s">
        <v>1908</v>
      </c>
      <c r="C405" s="27" t="s">
        <v>1931</v>
      </c>
      <c r="D405" s="27" t="s">
        <v>46</v>
      </c>
      <c r="E405" s="26" t="s">
        <v>267</v>
      </c>
      <c r="F405" s="26" t="s">
        <v>20</v>
      </c>
    </row>
    <row r="406" spans="1:6" ht="45" customHeight="1">
      <c r="A406" s="32">
        <v>283</v>
      </c>
      <c r="B406" s="27" t="s">
        <v>1933</v>
      </c>
      <c r="C406" s="27" t="s">
        <v>1979</v>
      </c>
      <c r="D406" s="27" t="s">
        <v>1934</v>
      </c>
      <c r="E406" s="26" t="s">
        <v>321</v>
      </c>
      <c r="F406" s="26" t="s">
        <v>20</v>
      </c>
    </row>
    <row r="407" spans="1:6" ht="45" customHeight="1">
      <c r="A407" s="32">
        <v>284</v>
      </c>
      <c r="B407" s="27" t="s">
        <v>1935</v>
      </c>
      <c r="C407" s="27" t="s">
        <v>1980</v>
      </c>
      <c r="D407" s="27" t="s">
        <v>850</v>
      </c>
      <c r="E407" s="26" t="s">
        <v>198</v>
      </c>
      <c r="F407" s="26" t="s">
        <v>20</v>
      </c>
    </row>
    <row r="408" spans="1:6" ht="45" customHeight="1">
      <c r="A408" s="32">
        <v>285</v>
      </c>
      <c r="B408" s="27" t="s">
        <v>1936</v>
      </c>
      <c r="C408" s="27" t="s">
        <v>1981</v>
      </c>
      <c r="D408" s="27" t="s">
        <v>122</v>
      </c>
      <c r="E408" s="25" t="s">
        <v>297</v>
      </c>
      <c r="F408" s="26" t="s">
        <v>20</v>
      </c>
    </row>
    <row r="409" spans="1:6" ht="45" customHeight="1">
      <c r="A409" s="32">
        <v>286</v>
      </c>
      <c r="B409" s="27" t="s">
        <v>1937</v>
      </c>
      <c r="C409" s="27" t="s">
        <v>1938</v>
      </c>
      <c r="D409" s="27" t="s">
        <v>1939</v>
      </c>
      <c r="E409" s="25" t="s">
        <v>361</v>
      </c>
      <c r="F409" s="26" t="s">
        <v>20</v>
      </c>
    </row>
    <row r="410" spans="1:6" ht="45" customHeight="1">
      <c r="A410" s="32">
        <v>287</v>
      </c>
      <c r="B410" s="27" t="s">
        <v>1940</v>
      </c>
      <c r="C410" s="27" t="s">
        <v>1982</v>
      </c>
      <c r="D410" s="27" t="s">
        <v>508</v>
      </c>
      <c r="E410" s="26" t="s">
        <v>267</v>
      </c>
      <c r="F410" s="26" t="s">
        <v>20</v>
      </c>
    </row>
    <row r="411" spans="1:6" ht="45" customHeight="1">
      <c r="A411" s="32">
        <v>288</v>
      </c>
      <c r="B411" s="27" t="s">
        <v>1941</v>
      </c>
      <c r="C411" s="27" t="s">
        <v>1983</v>
      </c>
      <c r="D411" s="27" t="s">
        <v>850</v>
      </c>
      <c r="E411" s="25" t="s">
        <v>196</v>
      </c>
      <c r="F411" s="26" t="s">
        <v>20</v>
      </c>
    </row>
    <row r="412" spans="1:6" ht="45" customHeight="1">
      <c r="A412" s="32">
        <v>289</v>
      </c>
      <c r="B412" s="27" t="s">
        <v>1942</v>
      </c>
      <c r="C412" s="27" t="s">
        <v>1984</v>
      </c>
      <c r="D412" s="27" t="s">
        <v>1943</v>
      </c>
      <c r="E412" s="26" t="s">
        <v>195</v>
      </c>
      <c r="F412" s="26" t="s">
        <v>20</v>
      </c>
    </row>
    <row r="413" spans="1:6" ht="45" customHeight="1">
      <c r="A413" s="32">
        <v>290</v>
      </c>
      <c r="B413" s="27" t="s">
        <v>1944</v>
      </c>
      <c r="C413" s="27" t="s">
        <v>1945</v>
      </c>
      <c r="D413" s="27" t="s">
        <v>443</v>
      </c>
      <c r="E413" s="25" t="s">
        <v>205</v>
      </c>
      <c r="F413" s="26" t="s">
        <v>20</v>
      </c>
    </row>
    <row r="414" spans="1:6" ht="45" customHeight="1">
      <c r="A414" s="32">
        <v>291</v>
      </c>
      <c r="B414" s="27" t="s">
        <v>1946</v>
      </c>
      <c r="C414" s="27" t="s">
        <v>1985</v>
      </c>
      <c r="D414" s="27" t="s">
        <v>1586</v>
      </c>
      <c r="E414" s="25" t="s">
        <v>148</v>
      </c>
      <c r="F414" s="26" t="s">
        <v>20</v>
      </c>
    </row>
    <row r="415" spans="1:6" ht="45" customHeight="1">
      <c r="A415" s="32">
        <v>292</v>
      </c>
      <c r="B415" s="27" t="s">
        <v>1947</v>
      </c>
      <c r="C415" s="27" t="s">
        <v>1986</v>
      </c>
      <c r="D415" s="27" t="s">
        <v>64</v>
      </c>
      <c r="E415" s="25" t="s">
        <v>322</v>
      </c>
      <c r="F415" s="26" t="s">
        <v>20</v>
      </c>
    </row>
    <row r="416" spans="1:6" ht="45" customHeight="1">
      <c r="A416" s="32">
        <v>293</v>
      </c>
      <c r="B416" s="27" t="s">
        <v>1948</v>
      </c>
      <c r="C416" s="27" t="s">
        <v>2044</v>
      </c>
      <c r="D416" s="27" t="s">
        <v>116</v>
      </c>
      <c r="E416" s="26" t="s">
        <v>208</v>
      </c>
      <c r="F416" s="26" t="s">
        <v>20</v>
      </c>
    </row>
    <row r="417" spans="1:6" ht="45" customHeight="1">
      <c r="A417" s="32">
        <v>294</v>
      </c>
      <c r="B417" s="27" t="s">
        <v>1949</v>
      </c>
      <c r="C417" s="27" t="s">
        <v>1950</v>
      </c>
      <c r="D417" s="27" t="s">
        <v>66</v>
      </c>
      <c r="E417" s="25" t="s">
        <v>190</v>
      </c>
      <c r="F417" s="26" t="s">
        <v>20</v>
      </c>
    </row>
    <row r="418" spans="1:6" ht="45" customHeight="1">
      <c r="A418" s="32">
        <v>295</v>
      </c>
      <c r="B418" s="27" t="s">
        <v>1951</v>
      </c>
      <c r="C418" s="27" t="s">
        <v>2045</v>
      </c>
      <c r="D418" s="27" t="s">
        <v>446</v>
      </c>
      <c r="E418" s="25" t="s">
        <v>267</v>
      </c>
      <c r="F418" s="26" t="s">
        <v>20</v>
      </c>
    </row>
    <row r="419" spans="1:6" ht="45" customHeight="1">
      <c r="A419" s="32">
        <v>296</v>
      </c>
      <c r="B419" s="27" t="s">
        <v>1952</v>
      </c>
      <c r="C419" s="27" t="s">
        <v>2046</v>
      </c>
      <c r="D419" s="27" t="s">
        <v>100</v>
      </c>
      <c r="E419" s="26" t="s">
        <v>196</v>
      </c>
      <c r="F419" s="26" t="s">
        <v>20</v>
      </c>
    </row>
    <row r="420" spans="1:6" ht="45" customHeight="1">
      <c r="A420" s="32">
        <v>297</v>
      </c>
      <c r="B420" s="27" t="s">
        <v>1953</v>
      </c>
      <c r="C420" s="27" t="s">
        <v>2047</v>
      </c>
      <c r="D420" s="27" t="s">
        <v>69</v>
      </c>
      <c r="E420" s="26" t="s">
        <v>196</v>
      </c>
      <c r="F420" s="26" t="s">
        <v>20</v>
      </c>
    </row>
    <row r="421" spans="1:6" ht="45" customHeight="1">
      <c r="A421" s="32">
        <v>298</v>
      </c>
      <c r="B421" s="27" t="s">
        <v>1954</v>
      </c>
      <c r="C421" s="27" t="s">
        <v>2048</v>
      </c>
      <c r="D421" s="27" t="s">
        <v>64</v>
      </c>
      <c r="E421" s="26" t="s">
        <v>190</v>
      </c>
      <c r="F421" s="26" t="s">
        <v>20</v>
      </c>
    </row>
    <row r="422" spans="1:6" ht="45" customHeight="1">
      <c r="A422" s="32">
        <v>299</v>
      </c>
      <c r="B422" s="27" t="s">
        <v>1955</v>
      </c>
      <c r="C422" s="27" t="s">
        <v>2049</v>
      </c>
      <c r="D422" s="27" t="s">
        <v>116</v>
      </c>
      <c r="E422" s="26" t="s">
        <v>200</v>
      </c>
      <c r="F422" s="26" t="s">
        <v>20</v>
      </c>
    </row>
    <row r="423" spans="1:6" ht="45" customHeight="1">
      <c r="A423" s="32">
        <v>300</v>
      </c>
      <c r="B423" s="27" t="s">
        <v>1956</v>
      </c>
      <c r="C423" s="27" t="s">
        <v>2050</v>
      </c>
      <c r="D423" s="27" t="s">
        <v>446</v>
      </c>
      <c r="E423" s="26" t="s">
        <v>205</v>
      </c>
      <c r="F423" s="26" t="s">
        <v>20</v>
      </c>
    </row>
    <row r="424" spans="1:6" ht="45" customHeight="1">
      <c r="A424" s="32">
        <v>301</v>
      </c>
      <c r="B424" s="27" t="s">
        <v>1957</v>
      </c>
      <c r="C424" s="27" t="s">
        <v>2051</v>
      </c>
      <c r="D424" s="27" t="s">
        <v>446</v>
      </c>
      <c r="E424" s="26" t="s">
        <v>297</v>
      </c>
      <c r="F424" s="26" t="s">
        <v>20</v>
      </c>
    </row>
    <row r="425" spans="1:6" ht="45" customHeight="1">
      <c r="A425" s="32">
        <v>302</v>
      </c>
      <c r="B425" s="27" t="s">
        <v>1958</v>
      </c>
      <c r="C425" s="27" t="s">
        <v>2052</v>
      </c>
      <c r="D425" s="27" t="s">
        <v>446</v>
      </c>
      <c r="E425" s="25" t="s">
        <v>196</v>
      </c>
      <c r="F425" s="26" t="s">
        <v>20</v>
      </c>
    </row>
    <row r="426" spans="1:6" ht="45" customHeight="1">
      <c r="A426" s="32">
        <v>303</v>
      </c>
      <c r="B426" s="27" t="s">
        <v>1959</v>
      </c>
      <c r="C426" s="27" t="s">
        <v>2053</v>
      </c>
      <c r="D426" s="27" t="s">
        <v>504</v>
      </c>
      <c r="E426" s="26" t="s">
        <v>196</v>
      </c>
      <c r="F426" s="26" t="s">
        <v>20</v>
      </c>
    </row>
    <row r="427" spans="1:6" ht="45" customHeight="1">
      <c r="A427" s="32">
        <v>304</v>
      </c>
      <c r="B427" s="27" t="s">
        <v>1960</v>
      </c>
      <c r="C427" s="27" t="s">
        <v>2054</v>
      </c>
      <c r="D427" s="27" t="s">
        <v>116</v>
      </c>
      <c r="E427" s="26" t="s">
        <v>588</v>
      </c>
      <c r="F427" s="26" t="s">
        <v>20</v>
      </c>
    </row>
    <row r="428" spans="1:6" ht="45" customHeight="1">
      <c r="A428" s="32">
        <v>305</v>
      </c>
      <c r="B428" s="27" t="s">
        <v>1961</v>
      </c>
      <c r="C428" s="27" t="s">
        <v>2055</v>
      </c>
      <c r="D428" s="27" t="s">
        <v>69</v>
      </c>
      <c r="E428" s="26" t="s">
        <v>588</v>
      </c>
      <c r="F428" s="26" t="s">
        <v>20</v>
      </c>
    </row>
    <row r="429" spans="1:6" ht="45" customHeight="1">
      <c r="A429" s="32">
        <v>306</v>
      </c>
      <c r="B429" s="27" t="s">
        <v>1962</v>
      </c>
      <c r="C429" s="27" t="s">
        <v>2056</v>
      </c>
      <c r="D429" s="27" t="s">
        <v>69</v>
      </c>
      <c r="E429" s="26" t="s">
        <v>852</v>
      </c>
      <c r="F429" s="26" t="s">
        <v>20</v>
      </c>
    </row>
    <row r="430" spans="1:6" ht="45" customHeight="1">
      <c r="A430" s="32">
        <v>307</v>
      </c>
      <c r="B430" s="27" t="s">
        <v>1963</v>
      </c>
      <c r="C430" s="27" t="s">
        <v>2057</v>
      </c>
      <c r="D430" s="27" t="s">
        <v>126</v>
      </c>
      <c r="E430" s="26" t="s">
        <v>160</v>
      </c>
      <c r="F430" s="26" t="s">
        <v>20</v>
      </c>
    </row>
    <row r="431" spans="1:6" ht="45" customHeight="1">
      <c r="A431" s="32">
        <v>308</v>
      </c>
      <c r="B431" s="27" t="s">
        <v>1964</v>
      </c>
      <c r="C431" s="27" t="s">
        <v>2058</v>
      </c>
      <c r="D431" s="27" t="s">
        <v>69</v>
      </c>
      <c r="E431" s="26" t="s">
        <v>588</v>
      </c>
      <c r="F431" s="26" t="s">
        <v>20</v>
      </c>
    </row>
    <row r="432" spans="1:6" ht="45" customHeight="1">
      <c r="A432" s="32">
        <v>309</v>
      </c>
      <c r="B432" s="27" t="s">
        <v>1965</v>
      </c>
      <c r="C432" s="27" t="s">
        <v>2059</v>
      </c>
      <c r="D432" s="27" t="s">
        <v>69</v>
      </c>
      <c r="E432" s="26" t="s">
        <v>588</v>
      </c>
      <c r="F432" s="26" t="s">
        <v>20</v>
      </c>
    </row>
    <row r="433" spans="1:6" ht="45" customHeight="1">
      <c r="A433" s="32">
        <v>310</v>
      </c>
      <c r="B433" s="27" t="s">
        <v>1966</v>
      </c>
      <c r="C433" s="27" t="s">
        <v>2060</v>
      </c>
      <c r="D433" s="27" t="s">
        <v>1967</v>
      </c>
      <c r="E433" s="26" t="s">
        <v>160</v>
      </c>
      <c r="F433" s="26" t="s">
        <v>20</v>
      </c>
    </row>
    <row r="434" spans="1:6" ht="45" customHeight="1">
      <c r="A434" s="32">
        <v>311</v>
      </c>
      <c r="B434" s="27" t="s">
        <v>1968</v>
      </c>
      <c r="C434" s="27" t="s">
        <v>2061</v>
      </c>
      <c r="D434" s="27" t="s">
        <v>1969</v>
      </c>
      <c r="E434" s="26" t="s">
        <v>190</v>
      </c>
      <c r="F434" s="26" t="s">
        <v>20</v>
      </c>
    </row>
    <row r="435" spans="1:6" ht="45" customHeight="1">
      <c r="A435" s="32">
        <v>312</v>
      </c>
      <c r="B435" s="27" t="s">
        <v>1970</v>
      </c>
      <c r="C435" s="27" t="s">
        <v>1971</v>
      </c>
      <c r="D435" s="27" t="s">
        <v>446</v>
      </c>
      <c r="E435" s="26" t="s">
        <v>205</v>
      </c>
      <c r="F435" s="26" t="s">
        <v>20</v>
      </c>
    </row>
    <row r="436" spans="1:6" ht="45" customHeight="1">
      <c r="A436" s="32">
        <v>313</v>
      </c>
      <c r="B436" s="27" t="s">
        <v>1972</v>
      </c>
      <c r="C436" s="27" t="s">
        <v>2062</v>
      </c>
      <c r="D436" s="27" t="s">
        <v>446</v>
      </c>
      <c r="E436" s="26" t="s">
        <v>321</v>
      </c>
      <c r="F436" s="26" t="s">
        <v>20</v>
      </c>
    </row>
    <row r="437" spans="1:6" ht="45" customHeight="1">
      <c r="A437" s="32">
        <v>314</v>
      </c>
      <c r="B437" s="27" t="s">
        <v>1973</v>
      </c>
      <c r="C437" s="27" t="s">
        <v>2063</v>
      </c>
      <c r="D437" s="27" t="s">
        <v>446</v>
      </c>
      <c r="E437" s="26" t="s">
        <v>197</v>
      </c>
      <c r="F437" s="26" t="s">
        <v>20</v>
      </c>
    </row>
    <row r="438" spans="1:6" ht="45" customHeight="1">
      <c r="A438" s="32">
        <v>315</v>
      </c>
      <c r="B438" s="27" t="s">
        <v>1974</v>
      </c>
      <c r="C438" s="27" t="s">
        <v>2064</v>
      </c>
      <c r="D438" s="27" t="s">
        <v>116</v>
      </c>
      <c r="E438" s="26" t="s">
        <v>297</v>
      </c>
      <c r="F438" s="26" t="s">
        <v>20</v>
      </c>
    </row>
    <row r="439" spans="1:6" ht="45" customHeight="1">
      <c r="A439" s="32">
        <v>316</v>
      </c>
      <c r="B439" s="27" t="s">
        <v>1975</v>
      </c>
      <c r="C439" s="27" t="s">
        <v>2065</v>
      </c>
      <c r="D439" s="27" t="s">
        <v>508</v>
      </c>
      <c r="E439" s="26" t="s">
        <v>34</v>
      </c>
      <c r="F439" s="26" t="s">
        <v>20</v>
      </c>
    </row>
    <row r="440" spans="1:6" ht="45" customHeight="1">
      <c r="A440" s="32">
        <v>317</v>
      </c>
      <c r="B440" s="27" t="s">
        <v>1976</v>
      </c>
      <c r="C440" s="27" t="s">
        <v>2066</v>
      </c>
      <c r="D440" s="27" t="s">
        <v>1977</v>
      </c>
      <c r="E440" s="26" t="s">
        <v>198</v>
      </c>
      <c r="F440" s="26" t="s">
        <v>20</v>
      </c>
    </row>
    <row r="441" spans="1:6" ht="45" customHeight="1">
      <c r="A441" s="32">
        <v>318</v>
      </c>
      <c r="B441" s="27" t="s">
        <v>1978</v>
      </c>
      <c r="C441" s="27" t="s">
        <v>2067</v>
      </c>
      <c r="D441" s="27" t="s">
        <v>850</v>
      </c>
      <c r="E441" s="26" t="s">
        <v>198</v>
      </c>
      <c r="F441" s="26" t="s">
        <v>20</v>
      </c>
    </row>
    <row r="442" spans="1:6" ht="45" customHeight="1">
      <c r="A442" s="32">
        <v>319</v>
      </c>
      <c r="B442" s="27" t="s">
        <v>1987</v>
      </c>
      <c r="C442" s="25" t="s">
        <v>1988</v>
      </c>
      <c r="D442" s="27" t="s">
        <v>46</v>
      </c>
      <c r="E442" s="26" t="s">
        <v>34</v>
      </c>
      <c r="F442" s="26" t="s">
        <v>20</v>
      </c>
    </row>
    <row r="443" spans="1:6" ht="45" customHeight="1">
      <c r="A443" s="32">
        <v>320</v>
      </c>
      <c r="B443" s="27" t="s">
        <v>1989</v>
      </c>
      <c r="C443" s="25" t="s">
        <v>1990</v>
      </c>
      <c r="D443" s="27" t="s">
        <v>1991</v>
      </c>
      <c r="E443" s="26" t="s">
        <v>200</v>
      </c>
      <c r="F443" s="26" t="s">
        <v>20</v>
      </c>
    </row>
    <row r="444" spans="1:6" ht="45" customHeight="1">
      <c r="A444" s="32">
        <v>321</v>
      </c>
      <c r="B444" s="27" t="s">
        <v>1992</v>
      </c>
      <c r="C444" s="25" t="s">
        <v>1993</v>
      </c>
      <c r="D444" s="27" t="s">
        <v>1994</v>
      </c>
      <c r="E444" s="25" t="s">
        <v>198</v>
      </c>
      <c r="F444" s="26" t="s">
        <v>20</v>
      </c>
    </row>
    <row r="445" spans="1:6" ht="45" customHeight="1">
      <c r="A445" s="32">
        <v>322</v>
      </c>
      <c r="B445" s="27" t="s">
        <v>1995</v>
      </c>
      <c r="C445" s="25" t="s">
        <v>1996</v>
      </c>
      <c r="D445" s="27" t="s">
        <v>567</v>
      </c>
      <c r="E445" s="25" t="s">
        <v>208</v>
      </c>
      <c r="F445" s="26" t="s">
        <v>20</v>
      </c>
    </row>
    <row r="446" spans="1:6" ht="45" customHeight="1">
      <c r="A446" s="32">
        <v>323</v>
      </c>
      <c r="B446" s="27" t="s">
        <v>1997</v>
      </c>
      <c r="C446" s="25" t="s">
        <v>1998</v>
      </c>
      <c r="D446" s="27" t="s">
        <v>122</v>
      </c>
      <c r="E446" s="26" t="s">
        <v>297</v>
      </c>
      <c r="F446" s="26" t="s">
        <v>20</v>
      </c>
    </row>
    <row r="447" spans="1:6" ht="45" customHeight="1">
      <c r="A447" s="32">
        <v>324</v>
      </c>
      <c r="B447" s="27" t="s">
        <v>1999</v>
      </c>
      <c r="C447" s="25" t="s">
        <v>2000</v>
      </c>
      <c r="D447" s="27" t="s">
        <v>69</v>
      </c>
      <c r="E447" s="25" t="s">
        <v>987</v>
      </c>
      <c r="F447" s="26" t="s">
        <v>20</v>
      </c>
    </row>
    <row r="448" spans="1:6" ht="45" customHeight="1">
      <c r="A448" s="32">
        <v>325</v>
      </c>
      <c r="B448" s="27" t="s">
        <v>2001</v>
      </c>
      <c r="C448" s="25" t="s">
        <v>2002</v>
      </c>
      <c r="D448" s="27" t="s">
        <v>58</v>
      </c>
      <c r="E448" s="26" t="s">
        <v>1085</v>
      </c>
      <c r="F448" s="26" t="s">
        <v>20</v>
      </c>
    </row>
    <row r="449" spans="1:6" ht="45" customHeight="1">
      <c r="A449" s="32">
        <v>326</v>
      </c>
      <c r="B449" s="27" t="s">
        <v>2003</v>
      </c>
      <c r="C449" s="25" t="s">
        <v>2004</v>
      </c>
      <c r="D449" s="27" t="s">
        <v>66</v>
      </c>
      <c r="E449" s="25" t="s">
        <v>987</v>
      </c>
      <c r="F449" s="26" t="s">
        <v>20</v>
      </c>
    </row>
    <row r="450" spans="1:6" ht="45" customHeight="1">
      <c r="A450" s="32">
        <v>327</v>
      </c>
      <c r="B450" s="27" t="s">
        <v>2005</v>
      </c>
      <c r="C450" s="25" t="s">
        <v>2006</v>
      </c>
      <c r="D450" s="27" t="s">
        <v>446</v>
      </c>
      <c r="E450" s="25" t="s">
        <v>1085</v>
      </c>
      <c r="F450" s="26" t="s">
        <v>20</v>
      </c>
    </row>
    <row r="451" spans="1:6" ht="45" customHeight="1">
      <c r="A451" s="32">
        <v>328</v>
      </c>
      <c r="B451" s="27" t="s">
        <v>2007</v>
      </c>
      <c r="C451" s="25" t="s">
        <v>2008</v>
      </c>
      <c r="D451" s="27" t="s">
        <v>446</v>
      </c>
      <c r="E451" s="25" t="s">
        <v>198</v>
      </c>
      <c r="F451" s="26" t="s">
        <v>20</v>
      </c>
    </row>
    <row r="452" spans="1:6" ht="45" customHeight="1">
      <c r="A452" s="32">
        <v>329</v>
      </c>
      <c r="B452" s="27" t="s">
        <v>2009</v>
      </c>
      <c r="C452" s="25" t="s">
        <v>2010</v>
      </c>
      <c r="D452" s="27" t="s">
        <v>446</v>
      </c>
      <c r="E452" s="26" t="s">
        <v>297</v>
      </c>
      <c r="F452" s="26" t="s">
        <v>20</v>
      </c>
    </row>
    <row r="453" spans="1:6" ht="45" customHeight="1">
      <c r="A453" s="32">
        <v>330</v>
      </c>
      <c r="B453" s="27" t="s">
        <v>2011</v>
      </c>
      <c r="C453" s="25" t="s">
        <v>2012</v>
      </c>
      <c r="D453" s="27" t="s">
        <v>446</v>
      </c>
      <c r="E453" s="25" t="s">
        <v>297</v>
      </c>
      <c r="F453" s="26" t="s">
        <v>20</v>
      </c>
    </row>
    <row r="454" spans="1:6" ht="45" customHeight="1">
      <c r="A454" s="32">
        <v>331</v>
      </c>
      <c r="B454" s="27" t="s">
        <v>2013</v>
      </c>
      <c r="C454" s="25" t="s">
        <v>2014</v>
      </c>
      <c r="D454" s="27" t="s">
        <v>446</v>
      </c>
      <c r="E454" s="25" t="s">
        <v>588</v>
      </c>
      <c r="F454" s="26" t="s">
        <v>20</v>
      </c>
    </row>
    <row r="455" spans="1:6" ht="45" customHeight="1">
      <c r="A455" s="32">
        <v>332</v>
      </c>
      <c r="B455" s="27" t="s">
        <v>2015</v>
      </c>
      <c r="C455" s="25" t="s">
        <v>2016</v>
      </c>
      <c r="D455" s="27" t="s">
        <v>446</v>
      </c>
      <c r="E455" s="26" t="s">
        <v>160</v>
      </c>
      <c r="F455" s="26" t="s">
        <v>20</v>
      </c>
    </row>
    <row r="456" spans="1:6" ht="45" customHeight="1">
      <c r="A456" s="32">
        <v>333</v>
      </c>
      <c r="B456" s="27" t="s">
        <v>2017</v>
      </c>
      <c r="C456" s="25" t="s">
        <v>2018</v>
      </c>
      <c r="D456" s="27" t="s">
        <v>116</v>
      </c>
      <c r="E456" s="26" t="s">
        <v>201</v>
      </c>
      <c r="F456" s="26" t="s">
        <v>20</v>
      </c>
    </row>
    <row r="457" spans="1:6" ht="45" customHeight="1">
      <c r="A457" s="32">
        <v>334</v>
      </c>
      <c r="B457" s="27" t="s">
        <v>2019</v>
      </c>
      <c r="C457" s="25" t="s">
        <v>2020</v>
      </c>
      <c r="D457" s="27" t="s">
        <v>69</v>
      </c>
      <c r="E457" s="26" t="s">
        <v>190</v>
      </c>
      <c r="F457" s="26" t="s">
        <v>20</v>
      </c>
    </row>
    <row r="458" spans="1:6" ht="45" customHeight="1">
      <c r="A458" s="32">
        <v>335</v>
      </c>
      <c r="B458" s="27" t="s">
        <v>2021</v>
      </c>
      <c r="C458" s="25" t="s">
        <v>2022</v>
      </c>
      <c r="D458" s="27" t="s">
        <v>122</v>
      </c>
      <c r="E458" s="26" t="s">
        <v>321</v>
      </c>
      <c r="F458" s="26" t="s">
        <v>20</v>
      </c>
    </row>
    <row r="459" spans="1:6" ht="45" customHeight="1">
      <c r="A459" s="32">
        <v>336</v>
      </c>
      <c r="B459" s="27" t="s">
        <v>592</v>
      </c>
      <c r="C459" s="25" t="s">
        <v>2023</v>
      </c>
      <c r="D459" s="27" t="s">
        <v>116</v>
      </c>
      <c r="E459" s="26" t="s">
        <v>205</v>
      </c>
      <c r="F459" s="26" t="s">
        <v>20</v>
      </c>
    </row>
    <row r="460" spans="1:6" ht="45" customHeight="1">
      <c r="A460" s="32">
        <v>337</v>
      </c>
      <c r="B460" s="27" t="s">
        <v>2024</v>
      </c>
      <c r="C460" s="25" t="s">
        <v>2025</v>
      </c>
      <c r="D460" s="27" t="s">
        <v>46</v>
      </c>
      <c r="E460" s="25" t="s">
        <v>160</v>
      </c>
      <c r="F460" s="26" t="s">
        <v>20</v>
      </c>
    </row>
    <row r="461" spans="1:6" ht="45" customHeight="1">
      <c r="A461" s="32">
        <v>338</v>
      </c>
      <c r="B461" s="27" t="s">
        <v>2026</v>
      </c>
      <c r="C461" s="25" t="s">
        <v>2027</v>
      </c>
      <c r="D461" s="27" t="s">
        <v>69</v>
      </c>
      <c r="E461" s="26" t="s">
        <v>208</v>
      </c>
      <c r="F461" s="26" t="s">
        <v>20</v>
      </c>
    </row>
    <row r="462" spans="1:6" ht="45" customHeight="1">
      <c r="A462" s="32">
        <v>339</v>
      </c>
      <c r="B462" s="27" t="s">
        <v>2028</v>
      </c>
      <c r="C462" s="25" t="s">
        <v>2029</v>
      </c>
      <c r="D462" s="27" t="s">
        <v>46</v>
      </c>
      <c r="E462" s="26" t="s">
        <v>160</v>
      </c>
      <c r="F462" s="26" t="s">
        <v>20</v>
      </c>
    </row>
    <row r="463" spans="1:6" ht="45" customHeight="1">
      <c r="A463" s="32">
        <v>340</v>
      </c>
      <c r="B463" s="27" t="s">
        <v>2030</v>
      </c>
      <c r="C463" s="25" t="s">
        <v>2031</v>
      </c>
      <c r="D463" s="27" t="s">
        <v>116</v>
      </c>
      <c r="E463" s="26" t="s">
        <v>198</v>
      </c>
      <c r="F463" s="26" t="s">
        <v>20</v>
      </c>
    </row>
    <row r="464" spans="1:6" ht="45" customHeight="1">
      <c r="A464" s="32">
        <v>341</v>
      </c>
      <c r="B464" s="27" t="s">
        <v>2032</v>
      </c>
      <c r="C464" s="25" t="s">
        <v>2033</v>
      </c>
      <c r="D464" s="27" t="s">
        <v>2034</v>
      </c>
      <c r="E464" s="26" t="s">
        <v>198</v>
      </c>
      <c r="F464" s="26" t="s">
        <v>20</v>
      </c>
    </row>
    <row r="465" spans="1:6" ht="45" customHeight="1">
      <c r="A465" s="32">
        <v>342</v>
      </c>
      <c r="B465" s="27" t="s">
        <v>2035</v>
      </c>
      <c r="C465" s="25" t="s">
        <v>2071</v>
      </c>
      <c r="D465" s="27" t="s">
        <v>2068</v>
      </c>
      <c r="E465" s="26" t="s">
        <v>322</v>
      </c>
      <c r="F465" s="26" t="s">
        <v>20</v>
      </c>
    </row>
    <row r="466" spans="1:6" ht="45" customHeight="1">
      <c r="A466" s="32">
        <v>343</v>
      </c>
      <c r="B466" s="27" t="s">
        <v>2036</v>
      </c>
      <c r="C466" s="25" t="s">
        <v>2037</v>
      </c>
      <c r="D466" s="27" t="s">
        <v>360</v>
      </c>
      <c r="E466" s="26" t="s">
        <v>201</v>
      </c>
      <c r="F466" s="26" t="s">
        <v>20</v>
      </c>
    </row>
    <row r="467" spans="1:6" ht="45" customHeight="1">
      <c r="A467" s="32">
        <v>344</v>
      </c>
      <c r="B467" s="27" t="s">
        <v>2038</v>
      </c>
      <c r="C467" s="27" t="s">
        <v>2039</v>
      </c>
      <c r="D467" s="27" t="s">
        <v>64</v>
      </c>
      <c r="E467" s="27" t="s">
        <v>190</v>
      </c>
      <c r="F467" s="26" t="s">
        <v>20</v>
      </c>
    </row>
    <row r="468" spans="1:6" ht="45" customHeight="1">
      <c r="A468" s="32">
        <v>345</v>
      </c>
      <c r="B468" s="27" t="s">
        <v>2040</v>
      </c>
      <c r="C468" s="27" t="s">
        <v>2041</v>
      </c>
      <c r="D468" s="27" t="s">
        <v>66</v>
      </c>
      <c r="E468" s="27" t="s">
        <v>205</v>
      </c>
      <c r="F468" s="26" t="s">
        <v>20</v>
      </c>
    </row>
    <row r="469" spans="1:6" ht="45" customHeight="1">
      <c r="A469" s="32">
        <v>346</v>
      </c>
      <c r="B469" s="27" t="s">
        <v>2042</v>
      </c>
      <c r="C469" s="27" t="s">
        <v>2070</v>
      </c>
      <c r="D469" s="27" t="s">
        <v>46</v>
      </c>
      <c r="E469" s="27" t="s">
        <v>308</v>
      </c>
      <c r="F469" s="26" t="s">
        <v>20</v>
      </c>
    </row>
    <row r="470" spans="1:6" ht="45" customHeight="1">
      <c r="A470" s="32">
        <v>347</v>
      </c>
      <c r="B470" s="27" t="s">
        <v>2043</v>
      </c>
      <c r="C470" s="27" t="s">
        <v>2069</v>
      </c>
      <c r="D470" s="27" t="s">
        <v>446</v>
      </c>
      <c r="E470" s="27" t="s">
        <v>205</v>
      </c>
      <c r="F470" s="26" t="s">
        <v>20</v>
      </c>
    </row>
    <row r="471" spans="1:6" ht="38.25">
      <c r="A471" s="32">
        <v>348</v>
      </c>
      <c r="B471" s="25" t="s">
        <v>192</v>
      </c>
      <c r="C471" s="25" t="s">
        <v>367</v>
      </c>
      <c r="D471" s="26" t="s">
        <v>27</v>
      </c>
      <c r="E471" s="25" t="s">
        <v>148</v>
      </c>
      <c r="F471" s="26" t="s">
        <v>20</v>
      </c>
    </row>
    <row r="472" spans="1:6" ht="60.75" customHeight="1">
      <c r="A472" s="32">
        <v>349</v>
      </c>
      <c r="B472" s="25" t="s">
        <v>193</v>
      </c>
      <c r="C472" s="25" t="s">
        <v>368</v>
      </c>
      <c r="D472" s="26" t="s">
        <v>194</v>
      </c>
      <c r="E472" s="25" t="s">
        <v>43</v>
      </c>
      <c r="F472" s="26" t="s">
        <v>20</v>
      </c>
    </row>
    <row r="473" spans="1:6" ht="60.75" customHeight="1">
      <c r="A473" s="32">
        <v>350</v>
      </c>
      <c r="B473" s="25" t="s">
        <v>671</v>
      </c>
      <c r="C473" s="25" t="s">
        <v>967</v>
      </c>
      <c r="D473" s="25" t="s">
        <v>672</v>
      </c>
      <c r="E473" s="26" t="s">
        <v>34</v>
      </c>
      <c r="F473" s="26" t="s">
        <v>20</v>
      </c>
    </row>
    <row r="474" spans="1:6" ht="60.75" customHeight="1">
      <c r="A474" s="32">
        <v>351</v>
      </c>
      <c r="B474" s="8" t="s">
        <v>673</v>
      </c>
      <c r="C474" s="35" t="s">
        <v>968</v>
      </c>
      <c r="D474" s="25" t="s">
        <v>62</v>
      </c>
      <c r="E474" s="26" t="s">
        <v>34</v>
      </c>
      <c r="F474" s="26" t="s">
        <v>20</v>
      </c>
    </row>
    <row r="475" spans="1:6" ht="60.75" customHeight="1">
      <c r="A475" s="32">
        <v>352</v>
      </c>
      <c r="B475" s="8" t="s">
        <v>674</v>
      </c>
      <c r="C475" s="25" t="s">
        <v>969</v>
      </c>
      <c r="D475" s="25" t="s">
        <v>64</v>
      </c>
      <c r="E475" s="26" t="s">
        <v>34</v>
      </c>
      <c r="F475" s="26" t="s">
        <v>20</v>
      </c>
    </row>
    <row r="476" spans="1:6" ht="60.75" customHeight="1">
      <c r="A476" s="32">
        <v>353</v>
      </c>
      <c r="B476" s="25" t="s">
        <v>675</v>
      </c>
      <c r="C476" s="25" t="s">
        <v>970</v>
      </c>
      <c r="D476" s="25" t="s">
        <v>676</v>
      </c>
      <c r="E476" s="26" t="s">
        <v>34</v>
      </c>
      <c r="F476" s="26" t="s">
        <v>20</v>
      </c>
    </row>
    <row r="477" spans="1:6" ht="60.75" customHeight="1">
      <c r="A477" s="32">
        <v>354</v>
      </c>
      <c r="B477" s="8" t="s">
        <v>677</v>
      </c>
      <c r="C477" s="25" t="s">
        <v>971</v>
      </c>
      <c r="D477" s="25" t="s">
        <v>69</v>
      </c>
      <c r="E477" s="26" t="s">
        <v>686</v>
      </c>
      <c r="F477" s="26" t="s">
        <v>20</v>
      </c>
    </row>
    <row r="478" spans="1:6" ht="60.75" customHeight="1">
      <c r="A478" s="32">
        <v>355</v>
      </c>
      <c r="B478" s="8" t="s">
        <v>678</v>
      </c>
      <c r="C478" s="25" t="s">
        <v>969</v>
      </c>
      <c r="D478" s="25" t="s">
        <v>58</v>
      </c>
      <c r="E478" s="26" t="s">
        <v>686</v>
      </c>
      <c r="F478" s="26" t="s">
        <v>20</v>
      </c>
    </row>
    <row r="479" spans="1:6" ht="60.75" customHeight="1">
      <c r="A479" s="47">
        <v>356</v>
      </c>
      <c r="B479" s="76" t="s">
        <v>679</v>
      </c>
      <c r="C479" s="49" t="s">
        <v>972</v>
      </c>
      <c r="D479" s="25" t="s">
        <v>155</v>
      </c>
      <c r="E479" s="26" t="s">
        <v>322</v>
      </c>
      <c r="F479" s="47" t="s">
        <v>20</v>
      </c>
    </row>
    <row r="480" spans="1:6" ht="60.75" customHeight="1">
      <c r="A480" s="48"/>
      <c r="B480" s="77"/>
      <c r="C480" s="51"/>
      <c r="D480" s="25" t="s">
        <v>137</v>
      </c>
      <c r="E480" s="26" t="s">
        <v>34</v>
      </c>
      <c r="F480" s="48"/>
    </row>
    <row r="481" spans="1:6" ht="60.75" customHeight="1">
      <c r="A481" s="26">
        <v>357</v>
      </c>
      <c r="B481" s="8" t="s">
        <v>680</v>
      </c>
      <c r="C481" s="25" t="s">
        <v>973</v>
      </c>
      <c r="D481" s="25" t="s">
        <v>66</v>
      </c>
      <c r="E481" s="26" t="s">
        <v>34</v>
      </c>
      <c r="F481" s="26" t="s">
        <v>20</v>
      </c>
    </row>
    <row r="482" spans="1:6" ht="60.75" customHeight="1">
      <c r="A482" s="26">
        <v>358</v>
      </c>
      <c r="B482" s="25" t="s">
        <v>677</v>
      </c>
      <c r="C482" s="9" t="s">
        <v>971</v>
      </c>
      <c r="D482" s="25" t="s">
        <v>66</v>
      </c>
      <c r="E482" s="26" t="s">
        <v>686</v>
      </c>
      <c r="F482" s="26" t="s">
        <v>20</v>
      </c>
    </row>
    <row r="483" spans="1:6" ht="60.75" customHeight="1">
      <c r="A483" s="32">
        <v>359</v>
      </c>
      <c r="B483" s="25" t="s">
        <v>681</v>
      </c>
      <c r="C483" s="25" t="s">
        <v>974</v>
      </c>
      <c r="D483" s="25" t="s">
        <v>682</v>
      </c>
      <c r="E483" s="26" t="s">
        <v>34</v>
      </c>
      <c r="F483" s="26" t="s">
        <v>20</v>
      </c>
    </row>
    <row r="484" spans="1:6" ht="60.75" customHeight="1">
      <c r="A484" s="32">
        <v>360</v>
      </c>
      <c r="B484" s="25" t="s">
        <v>683</v>
      </c>
      <c r="C484" s="9" t="s">
        <v>975</v>
      </c>
      <c r="D484" s="25" t="s">
        <v>504</v>
      </c>
      <c r="E484" s="26" t="s">
        <v>686</v>
      </c>
      <c r="F484" s="26" t="s">
        <v>20</v>
      </c>
    </row>
    <row r="485" spans="1:6" ht="60.75" customHeight="1">
      <c r="A485" s="32">
        <v>361</v>
      </c>
      <c r="B485" s="25" t="s">
        <v>681</v>
      </c>
      <c r="C485" s="25" t="s">
        <v>974</v>
      </c>
      <c r="D485" s="25" t="s">
        <v>94</v>
      </c>
      <c r="E485" s="26" t="s">
        <v>34</v>
      </c>
      <c r="F485" s="26" t="s">
        <v>20</v>
      </c>
    </row>
    <row r="486" spans="1:6" ht="60.75" customHeight="1">
      <c r="A486" s="32">
        <v>362</v>
      </c>
      <c r="B486" s="8" t="s">
        <v>678</v>
      </c>
      <c r="C486" s="25" t="s">
        <v>969</v>
      </c>
      <c r="D486" s="25" t="s">
        <v>684</v>
      </c>
      <c r="E486" s="26" t="s">
        <v>308</v>
      </c>
      <c r="F486" s="26" t="s">
        <v>20</v>
      </c>
    </row>
    <row r="487" spans="1:6" ht="60.75" customHeight="1">
      <c r="A487" s="32">
        <v>363</v>
      </c>
      <c r="B487" s="8" t="s">
        <v>685</v>
      </c>
      <c r="C487" s="25" t="s">
        <v>976</v>
      </c>
      <c r="D487" s="25" t="s">
        <v>95</v>
      </c>
      <c r="E487" s="26" t="s">
        <v>34</v>
      </c>
      <c r="F487" s="26" t="s">
        <v>20</v>
      </c>
    </row>
    <row r="488" spans="1:6" ht="60.75" customHeight="1">
      <c r="A488" s="32">
        <v>364</v>
      </c>
      <c r="B488" s="25" t="s">
        <v>958</v>
      </c>
      <c r="C488" s="25" t="s">
        <v>977</v>
      </c>
      <c r="D488" s="25" t="s">
        <v>504</v>
      </c>
      <c r="E488" s="26" t="s">
        <v>148</v>
      </c>
      <c r="F488" s="26" t="s">
        <v>20</v>
      </c>
    </row>
    <row r="489" spans="1:6" ht="60.75" customHeight="1">
      <c r="A489" s="32">
        <v>365</v>
      </c>
      <c r="B489" s="25" t="s">
        <v>959</v>
      </c>
      <c r="C489" s="25" t="s">
        <v>978</v>
      </c>
      <c r="D489" s="25" t="s">
        <v>66</v>
      </c>
      <c r="E489" s="26" t="s">
        <v>148</v>
      </c>
      <c r="F489" s="26" t="s">
        <v>20</v>
      </c>
    </row>
    <row r="490" spans="1:6" ht="60.75" customHeight="1">
      <c r="A490" s="32">
        <v>366</v>
      </c>
      <c r="B490" s="8" t="s">
        <v>960</v>
      </c>
      <c r="C490" s="25" t="s">
        <v>979</v>
      </c>
      <c r="D490" s="25" t="s">
        <v>46</v>
      </c>
      <c r="E490" s="26" t="s">
        <v>148</v>
      </c>
      <c r="F490" s="26" t="s">
        <v>20</v>
      </c>
    </row>
    <row r="491" spans="1:6" ht="60.75" customHeight="1">
      <c r="A491" s="32">
        <v>367</v>
      </c>
      <c r="B491" s="8" t="s">
        <v>961</v>
      </c>
      <c r="C491" s="25" t="s">
        <v>980</v>
      </c>
      <c r="D491" s="25" t="s">
        <v>66</v>
      </c>
      <c r="E491" s="26" t="s">
        <v>34</v>
      </c>
      <c r="F491" s="26" t="s">
        <v>20</v>
      </c>
    </row>
    <row r="492" spans="1:6" ht="60.75" customHeight="1">
      <c r="A492" s="32">
        <v>368</v>
      </c>
      <c r="B492" s="25" t="s">
        <v>962</v>
      </c>
      <c r="C492" s="25" t="s">
        <v>981</v>
      </c>
      <c r="D492" s="25" t="s">
        <v>234</v>
      </c>
      <c r="E492" s="26" t="s">
        <v>34</v>
      </c>
      <c r="F492" s="26" t="s">
        <v>20</v>
      </c>
    </row>
    <row r="493" spans="1:6" ht="60.75" customHeight="1">
      <c r="A493" s="32">
        <v>369</v>
      </c>
      <c r="B493" s="25" t="s">
        <v>963</v>
      </c>
      <c r="C493" s="25" t="s">
        <v>982</v>
      </c>
      <c r="D493" s="25" t="s">
        <v>66</v>
      </c>
      <c r="E493" s="26" t="s">
        <v>34</v>
      </c>
      <c r="F493" s="26" t="s">
        <v>20</v>
      </c>
    </row>
    <row r="494" spans="1:6" ht="60.75" customHeight="1">
      <c r="A494" s="32">
        <v>370</v>
      </c>
      <c r="B494" s="25" t="s">
        <v>964</v>
      </c>
      <c r="C494" s="25" t="s">
        <v>983</v>
      </c>
      <c r="D494" s="25" t="s">
        <v>66</v>
      </c>
      <c r="E494" s="26" t="s">
        <v>308</v>
      </c>
      <c r="F494" s="26" t="s">
        <v>20</v>
      </c>
    </row>
    <row r="495" spans="1:6" ht="60.75" customHeight="1">
      <c r="A495" s="32">
        <v>371</v>
      </c>
      <c r="B495" s="8" t="s">
        <v>965</v>
      </c>
      <c r="C495" s="25" t="s">
        <v>984</v>
      </c>
      <c r="D495" s="25" t="s">
        <v>66</v>
      </c>
      <c r="E495" s="26" t="s">
        <v>34</v>
      </c>
      <c r="F495" s="26" t="s">
        <v>20</v>
      </c>
    </row>
    <row r="496" spans="1:6" ht="60.75" customHeight="1">
      <c r="A496" s="32">
        <v>372</v>
      </c>
      <c r="B496" s="25" t="s">
        <v>1534</v>
      </c>
      <c r="C496" s="25" t="s">
        <v>1704</v>
      </c>
      <c r="D496" s="25" t="s">
        <v>66</v>
      </c>
      <c r="E496" s="26" t="s">
        <v>34</v>
      </c>
      <c r="F496" s="26" t="s">
        <v>20</v>
      </c>
    </row>
    <row r="497" spans="1:6" ht="60.75" customHeight="1">
      <c r="A497" s="32">
        <v>373</v>
      </c>
      <c r="B497" s="8" t="s">
        <v>966</v>
      </c>
      <c r="C497" s="25" t="s">
        <v>1703</v>
      </c>
      <c r="D497" s="25" t="s">
        <v>446</v>
      </c>
      <c r="E497" s="26" t="s">
        <v>308</v>
      </c>
      <c r="F497" s="26" t="s">
        <v>20</v>
      </c>
    </row>
    <row r="498" spans="1:6" ht="60.75" customHeight="1">
      <c r="A498" s="32">
        <v>374</v>
      </c>
      <c r="B498" s="25" t="s">
        <v>1705</v>
      </c>
      <c r="C498" s="25" t="s">
        <v>1706</v>
      </c>
      <c r="D498" s="16" t="s">
        <v>596</v>
      </c>
      <c r="E498" s="26" t="s">
        <v>34</v>
      </c>
      <c r="F498" s="26" t="s">
        <v>20</v>
      </c>
    </row>
    <row r="499" spans="1:6" ht="60.75" customHeight="1">
      <c r="A499" s="32">
        <v>375</v>
      </c>
      <c r="B499" s="25" t="s">
        <v>1707</v>
      </c>
      <c r="C499" s="25" t="s">
        <v>1708</v>
      </c>
      <c r="D499" s="16" t="s">
        <v>596</v>
      </c>
      <c r="E499" s="26" t="s">
        <v>34</v>
      </c>
      <c r="F499" s="26" t="s">
        <v>20</v>
      </c>
    </row>
    <row r="500" spans="1:6" ht="60.75" customHeight="1">
      <c r="A500" s="32">
        <v>376</v>
      </c>
      <c r="B500" s="25" t="s">
        <v>1709</v>
      </c>
      <c r="C500" s="25" t="s">
        <v>1713</v>
      </c>
      <c r="D500" s="25" t="s">
        <v>1710</v>
      </c>
      <c r="E500" s="26" t="s">
        <v>686</v>
      </c>
      <c r="F500" s="26" t="s">
        <v>20</v>
      </c>
    </row>
    <row r="501" spans="1:6" ht="60.75" customHeight="1">
      <c r="A501" s="32">
        <v>377</v>
      </c>
      <c r="B501" s="25" t="s">
        <v>1712</v>
      </c>
      <c r="C501" s="25" t="s">
        <v>1711</v>
      </c>
      <c r="D501" s="25" t="s">
        <v>103</v>
      </c>
      <c r="E501" s="26" t="s">
        <v>34</v>
      </c>
      <c r="F501" s="26" t="s">
        <v>20</v>
      </c>
    </row>
    <row r="502" spans="1:6" ht="27.75" customHeight="1">
      <c r="A502" s="47">
        <v>378</v>
      </c>
      <c r="B502" s="49" t="s">
        <v>202</v>
      </c>
      <c r="C502" s="49" t="s">
        <v>354</v>
      </c>
      <c r="D502" s="26" t="s">
        <v>103</v>
      </c>
      <c r="E502" s="26" t="s">
        <v>190</v>
      </c>
      <c r="F502" s="47" t="s">
        <v>20</v>
      </c>
    </row>
    <row r="503" spans="1:6" ht="27.75" customHeight="1">
      <c r="A503" s="52"/>
      <c r="B503" s="50"/>
      <c r="C503" s="50"/>
      <c r="D503" s="26" t="s">
        <v>58</v>
      </c>
      <c r="E503" s="26" t="s">
        <v>25</v>
      </c>
      <c r="F503" s="52"/>
    </row>
    <row r="504" spans="1:6" ht="21" customHeight="1">
      <c r="A504" s="48"/>
      <c r="B504" s="51"/>
      <c r="C504" s="51"/>
      <c r="D504" s="26" t="s">
        <v>94</v>
      </c>
      <c r="E504" s="26" t="s">
        <v>196</v>
      </c>
      <c r="F504" s="48"/>
    </row>
    <row r="505" spans="1:6" ht="25.5">
      <c r="A505" s="4">
        <v>379</v>
      </c>
      <c r="B505" s="25" t="s">
        <v>203</v>
      </c>
      <c r="C505" s="25" t="s">
        <v>356</v>
      </c>
      <c r="D505" s="26" t="s">
        <v>206</v>
      </c>
      <c r="E505" s="26" t="s">
        <v>362</v>
      </c>
      <c r="F505" s="26" t="s">
        <v>20</v>
      </c>
    </row>
    <row r="506" spans="1:6" ht="25.5">
      <c r="A506" s="4">
        <v>380</v>
      </c>
      <c r="B506" s="25" t="s">
        <v>204</v>
      </c>
      <c r="C506" s="25" t="s">
        <v>357</v>
      </c>
      <c r="D506" s="26" t="s">
        <v>133</v>
      </c>
      <c r="E506" s="26" t="s">
        <v>34</v>
      </c>
      <c r="F506" s="26" t="s">
        <v>20</v>
      </c>
    </row>
    <row r="507" spans="1:6" ht="25.5">
      <c r="A507" s="4">
        <v>381</v>
      </c>
      <c r="B507" s="25" t="s">
        <v>207</v>
      </c>
      <c r="C507" s="25" t="s">
        <v>355</v>
      </c>
      <c r="D507" s="26" t="s">
        <v>109</v>
      </c>
      <c r="E507" s="26" t="s">
        <v>361</v>
      </c>
      <c r="F507" s="26" t="s">
        <v>20</v>
      </c>
    </row>
    <row r="508" spans="1:6" ht="25.5">
      <c r="A508" s="4">
        <v>382</v>
      </c>
      <c r="B508" s="25" t="s">
        <v>358</v>
      </c>
      <c r="C508" s="25" t="s">
        <v>359</v>
      </c>
      <c r="D508" s="26" t="s">
        <v>360</v>
      </c>
      <c r="E508" s="26" t="s">
        <v>196</v>
      </c>
      <c r="F508" s="26" t="s">
        <v>20</v>
      </c>
    </row>
    <row r="509" spans="1:6" ht="25.5">
      <c r="A509" s="4">
        <v>383</v>
      </c>
      <c r="B509" s="25" t="s">
        <v>465</v>
      </c>
      <c r="C509" s="25" t="s">
        <v>472</v>
      </c>
      <c r="D509" s="25" t="s">
        <v>94</v>
      </c>
      <c r="E509" s="25" t="s">
        <v>34</v>
      </c>
      <c r="F509" s="26" t="s">
        <v>20</v>
      </c>
    </row>
    <row r="510" spans="1:6" ht="25.5">
      <c r="A510" s="4">
        <v>384</v>
      </c>
      <c r="B510" s="25" t="s">
        <v>689</v>
      </c>
      <c r="C510" s="25" t="s">
        <v>690</v>
      </c>
      <c r="D510" s="25" t="s">
        <v>46</v>
      </c>
      <c r="E510" s="26" t="s">
        <v>196</v>
      </c>
      <c r="F510" s="26" t="s">
        <v>20</v>
      </c>
    </row>
    <row r="511" spans="1:6">
      <c r="A511" s="47">
        <v>385</v>
      </c>
      <c r="B511" s="65" t="s">
        <v>691</v>
      </c>
      <c r="C511" s="49" t="s">
        <v>692</v>
      </c>
      <c r="D511" s="26" t="s">
        <v>33</v>
      </c>
      <c r="E511" s="26" t="s">
        <v>322</v>
      </c>
      <c r="F511" s="26" t="s">
        <v>20</v>
      </c>
    </row>
    <row r="512" spans="1:6">
      <c r="A512" s="52"/>
      <c r="B512" s="65"/>
      <c r="C512" s="50"/>
      <c r="D512" s="26" t="s">
        <v>116</v>
      </c>
      <c r="E512" s="26" t="s">
        <v>25</v>
      </c>
      <c r="F512" s="26" t="s">
        <v>20</v>
      </c>
    </row>
    <row r="513" spans="1:6">
      <c r="A513" s="52"/>
      <c r="B513" s="65"/>
      <c r="C513" s="50"/>
      <c r="D513" s="25" t="s">
        <v>115</v>
      </c>
      <c r="E513" s="26" t="s">
        <v>747</v>
      </c>
      <c r="F513" s="26" t="s">
        <v>20</v>
      </c>
    </row>
    <row r="514" spans="1:6">
      <c r="A514" s="48"/>
      <c r="B514" s="65"/>
      <c r="C514" s="51"/>
      <c r="D514" s="25" t="s">
        <v>94</v>
      </c>
      <c r="E514" s="26" t="s">
        <v>34</v>
      </c>
      <c r="F514" s="26" t="s">
        <v>20</v>
      </c>
    </row>
    <row r="515" spans="1:6" ht="25.5">
      <c r="A515" s="4">
        <v>386</v>
      </c>
      <c r="B515" s="25" t="s">
        <v>693</v>
      </c>
      <c r="C515" s="25" t="s">
        <v>694</v>
      </c>
      <c r="D515" s="25" t="s">
        <v>66</v>
      </c>
      <c r="E515" s="26" t="s">
        <v>321</v>
      </c>
      <c r="F515" s="26" t="s">
        <v>20</v>
      </c>
    </row>
    <row r="516" spans="1:6" ht="25.5">
      <c r="A516" s="4">
        <v>387</v>
      </c>
      <c r="B516" s="25" t="s">
        <v>695</v>
      </c>
      <c r="C516" s="25" t="s">
        <v>696</v>
      </c>
      <c r="D516" s="25" t="s">
        <v>46</v>
      </c>
      <c r="E516" s="26" t="s">
        <v>321</v>
      </c>
      <c r="F516" s="26" t="s">
        <v>20</v>
      </c>
    </row>
    <row r="517" spans="1:6" ht="25.5">
      <c r="A517" s="4">
        <v>388</v>
      </c>
      <c r="B517" s="25" t="s">
        <v>697</v>
      </c>
      <c r="C517" s="25" t="s">
        <v>698</v>
      </c>
      <c r="D517" s="25" t="s">
        <v>446</v>
      </c>
      <c r="E517" s="26" t="s">
        <v>321</v>
      </c>
      <c r="F517" s="26" t="s">
        <v>20</v>
      </c>
    </row>
    <row r="518" spans="1:6" ht="25.5">
      <c r="A518" s="4">
        <v>389</v>
      </c>
      <c r="B518" s="25" t="s">
        <v>699</v>
      </c>
      <c r="C518" s="25" t="s">
        <v>700</v>
      </c>
      <c r="D518" s="25" t="s">
        <v>46</v>
      </c>
      <c r="E518" s="26" t="s">
        <v>588</v>
      </c>
      <c r="F518" s="26" t="s">
        <v>20</v>
      </c>
    </row>
    <row r="519" spans="1:6" ht="25.5">
      <c r="A519" s="4">
        <v>390</v>
      </c>
      <c r="B519" s="25" t="s">
        <v>701</v>
      </c>
      <c r="C519" s="25" t="s">
        <v>702</v>
      </c>
      <c r="D519" s="25" t="s">
        <v>46</v>
      </c>
      <c r="E519" s="26" t="s">
        <v>34</v>
      </c>
      <c r="F519" s="26" t="s">
        <v>20</v>
      </c>
    </row>
    <row r="520" spans="1:6" ht="38.25">
      <c r="A520" s="4">
        <v>391</v>
      </c>
      <c r="B520" s="25" t="s">
        <v>703</v>
      </c>
      <c r="C520" s="25" t="s">
        <v>704</v>
      </c>
      <c r="D520" s="25" t="s">
        <v>748</v>
      </c>
      <c r="E520" s="26" t="s">
        <v>747</v>
      </c>
      <c r="F520" s="26" t="s">
        <v>20</v>
      </c>
    </row>
    <row r="521" spans="1:6" ht="25.5">
      <c r="A521" s="4">
        <v>392</v>
      </c>
      <c r="B521" s="25" t="s">
        <v>705</v>
      </c>
      <c r="C521" s="25" t="s">
        <v>706</v>
      </c>
      <c r="D521" s="25" t="s">
        <v>66</v>
      </c>
      <c r="E521" s="26" t="s">
        <v>588</v>
      </c>
      <c r="F521" s="26" t="s">
        <v>20</v>
      </c>
    </row>
    <row r="522" spans="1:6" ht="25.5">
      <c r="A522" s="4">
        <v>393</v>
      </c>
      <c r="B522" s="25" t="s">
        <v>707</v>
      </c>
      <c r="C522" s="25" t="s">
        <v>708</v>
      </c>
      <c r="D522" s="25" t="s">
        <v>749</v>
      </c>
      <c r="E522" s="26" t="s">
        <v>200</v>
      </c>
      <c r="F522" s="26" t="s">
        <v>20</v>
      </c>
    </row>
    <row r="523" spans="1:6" ht="25.5">
      <c r="A523" s="4">
        <v>394</v>
      </c>
      <c r="B523" s="25" t="s">
        <v>709</v>
      </c>
      <c r="C523" s="25" t="s">
        <v>710</v>
      </c>
      <c r="D523" s="25" t="s">
        <v>750</v>
      </c>
      <c r="E523" s="26" t="s">
        <v>34</v>
      </c>
      <c r="F523" s="26" t="s">
        <v>20</v>
      </c>
    </row>
    <row r="524" spans="1:6" ht="25.5">
      <c r="A524" s="4">
        <v>395</v>
      </c>
      <c r="B524" s="25" t="s">
        <v>711</v>
      </c>
      <c r="C524" s="25" t="s">
        <v>712</v>
      </c>
      <c r="D524" s="25" t="s">
        <v>66</v>
      </c>
      <c r="E524" s="26" t="s">
        <v>25</v>
      </c>
      <c r="F524" s="26" t="s">
        <v>20</v>
      </c>
    </row>
    <row r="525" spans="1:6">
      <c r="A525" s="47">
        <v>396</v>
      </c>
      <c r="B525" s="49" t="s">
        <v>713</v>
      </c>
      <c r="C525" s="49" t="s">
        <v>714</v>
      </c>
      <c r="D525" s="26" t="s">
        <v>175</v>
      </c>
      <c r="E525" s="13" t="s">
        <v>208</v>
      </c>
      <c r="F525" s="47" t="s">
        <v>20</v>
      </c>
    </row>
    <row r="526" spans="1:6">
      <c r="A526" s="52"/>
      <c r="B526" s="50"/>
      <c r="C526" s="50"/>
      <c r="D526" s="26" t="s">
        <v>62</v>
      </c>
      <c r="E526" s="13" t="s">
        <v>205</v>
      </c>
      <c r="F526" s="52"/>
    </row>
    <row r="527" spans="1:6">
      <c r="A527" s="52"/>
      <c r="B527" s="50"/>
      <c r="C527" s="52"/>
      <c r="D527" s="25" t="s">
        <v>178</v>
      </c>
      <c r="E527" s="13" t="s">
        <v>208</v>
      </c>
      <c r="F527" s="52"/>
    </row>
    <row r="528" spans="1:6" ht="18.75" customHeight="1">
      <c r="A528" s="48"/>
      <c r="B528" s="51"/>
      <c r="C528" s="48"/>
      <c r="D528" s="25" t="s">
        <v>94</v>
      </c>
      <c r="E528" s="13" t="s">
        <v>208</v>
      </c>
      <c r="F528" s="48"/>
    </row>
    <row r="529" spans="1:6" ht="25.5">
      <c r="A529" s="4">
        <v>397</v>
      </c>
      <c r="B529" s="25" t="s">
        <v>715</v>
      </c>
      <c r="C529" s="25" t="s">
        <v>716</v>
      </c>
      <c r="D529" s="25" t="s">
        <v>751</v>
      </c>
      <c r="E529" s="26" t="s">
        <v>747</v>
      </c>
      <c r="F529" s="26" t="s">
        <v>20</v>
      </c>
    </row>
    <row r="530" spans="1:6" ht="25.5">
      <c r="A530" s="4">
        <v>398</v>
      </c>
      <c r="B530" s="25" t="s">
        <v>717</v>
      </c>
      <c r="C530" s="25" t="s">
        <v>718</v>
      </c>
      <c r="D530" s="25" t="s">
        <v>752</v>
      </c>
      <c r="E530" s="13" t="s">
        <v>362</v>
      </c>
      <c r="F530" s="26" t="s">
        <v>20</v>
      </c>
    </row>
    <row r="531" spans="1:6" ht="25.5">
      <c r="A531" s="4">
        <v>399</v>
      </c>
      <c r="B531" s="25" t="s">
        <v>719</v>
      </c>
      <c r="C531" s="25" t="s">
        <v>720</v>
      </c>
      <c r="D531" s="25" t="s">
        <v>66</v>
      </c>
      <c r="E531" s="26" t="s">
        <v>196</v>
      </c>
      <c r="F531" s="26" t="s">
        <v>20</v>
      </c>
    </row>
    <row r="532" spans="1:6" ht="25.5">
      <c r="A532" s="4">
        <v>400</v>
      </c>
      <c r="B532" s="25" t="s">
        <v>721</v>
      </c>
      <c r="C532" s="25" t="s">
        <v>722</v>
      </c>
      <c r="D532" s="25" t="s">
        <v>66</v>
      </c>
      <c r="E532" s="26" t="s">
        <v>196</v>
      </c>
      <c r="F532" s="26" t="s">
        <v>20</v>
      </c>
    </row>
    <row r="533" spans="1:6" ht="25.5">
      <c r="A533" s="4">
        <v>401</v>
      </c>
      <c r="B533" s="25" t="s">
        <v>723</v>
      </c>
      <c r="C533" s="25" t="s">
        <v>724</v>
      </c>
      <c r="D533" s="25" t="s">
        <v>66</v>
      </c>
      <c r="E533" s="13" t="s">
        <v>362</v>
      </c>
      <c r="F533" s="26" t="s">
        <v>20</v>
      </c>
    </row>
    <row r="534" spans="1:6" ht="25.5">
      <c r="A534" s="4">
        <v>402</v>
      </c>
      <c r="B534" s="25" t="s">
        <v>725</v>
      </c>
      <c r="C534" s="25" t="s">
        <v>726</v>
      </c>
      <c r="D534" s="25" t="s">
        <v>446</v>
      </c>
      <c r="E534" s="26" t="s">
        <v>196</v>
      </c>
      <c r="F534" s="26" t="s">
        <v>20</v>
      </c>
    </row>
    <row r="535" spans="1:6" ht="25.5">
      <c r="A535" s="4">
        <v>403</v>
      </c>
      <c r="B535" s="25" t="s">
        <v>727</v>
      </c>
      <c r="C535" s="25" t="s">
        <v>728</v>
      </c>
      <c r="D535" s="25" t="s">
        <v>66</v>
      </c>
      <c r="E535" s="13" t="s">
        <v>362</v>
      </c>
      <c r="F535" s="26" t="s">
        <v>20</v>
      </c>
    </row>
    <row r="536" spans="1:6" ht="25.5">
      <c r="A536" s="4">
        <v>404</v>
      </c>
      <c r="B536" s="25" t="s">
        <v>729</v>
      </c>
      <c r="C536" s="25" t="s">
        <v>730</v>
      </c>
      <c r="D536" s="25" t="s">
        <v>66</v>
      </c>
      <c r="E536" s="13" t="s">
        <v>362</v>
      </c>
      <c r="F536" s="26" t="s">
        <v>20</v>
      </c>
    </row>
    <row r="537" spans="1:6" ht="25.5">
      <c r="A537" s="4">
        <v>405</v>
      </c>
      <c r="B537" s="25" t="s">
        <v>731</v>
      </c>
      <c r="C537" s="25" t="s">
        <v>732</v>
      </c>
      <c r="D537" s="25" t="s">
        <v>446</v>
      </c>
      <c r="E537" s="26" t="s">
        <v>196</v>
      </c>
      <c r="F537" s="26" t="s">
        <v>20</v>
      </c>
    </row>
    <row r="538" spans="1:6" ht="25.5">
      <c r="A538" s="4">
        <v>406</v>
      </c>
      <c r="B538" s="25" t="s">
        <v>733</v>
      </c>
      <c r="C538" s="25" t="s">
        <v>734</v>
      </c>
      <c r="D538" s="25" t="s">
        <v>46</v>
      </c>
      <c r="E538" s="26" t="s">
        <v>196</v>
      </c>
      <c r="F538" s="26" t="s">
        <v>20</v>
      </c>
    </row>
    <row r="539" spans="1:6" ht="25.5">
      <c r="A539" s="4">
        <v>407</v>
      </c>
      <c r="B539" s="25" t="s">
        <v>735</v>
      </c>
      <c r="C539" s="25" t="s">
        <v>736</v>
      </c>
      <c r="D539" s="25" t="s">
        <v>44</v>
      </c>
      <c r="E539" s="26" t="s">
        <v>196</v>
      </c>
      <c r="F539" s="26" t="s">
        <v>20</v>
      </c>
    </row>
    <row r="540" spans="1:6" ht="25.5">
      <c r="A540" s="4">
        <v>408</v>
      </c>
      <c r="B540" s="25" t="s">
        <v>737</v>
      </c>
      <c r="C540" s="25" t="s">
        <v>738</v>
      </c>
      <c r="D540" s="25" t="s">
        <v>94</v>
      </c>
      <c r="E540" s="26" t="s">
        <v>196</v>
      </c>
      <c r="F540" s="26" t="s">
        <v>20</v>
      </c>
    </row>
    <row r="541" spans="1:6" ht="25.5">
      <c r="A541" s="4">
        <v>409</v>
      </c>
      <c r="B541" s="25" t="s">
        <v>739</v>
      </c>
      <c r="C541" s="25" t="s">
        <v>740</v>
      </c>
      <c r="D541" s="25" t="s">
        <v>753</v>
      </c>
      <c r="E541" s="26" t="s">
        <v>160</v>
      </c>
      <c r="F541" s="26" t="s">
        <v>20</v>
      </c>
    </row>
    <row r="542" spans="1:6" ht="37.5" customHeight="1">
      <c r="A542" s="4">
        <v>410</v>
      </c>
      <c r="B542" s="25" t="s">
        <v>741</v>
      </c>
      <c r="C542" s="25" t="s">
        <v>742</v>
      </c>
      <c r="D542" s="25" t="s">
        <v>754</v>
      </c>
      <c r="E542" s="26" t="s">
        <v>308</v>
      </c>
      <c r="F542" s="26" t="s">
        <v>20</v>
      </c>
    </row>
    <row r="543" spans="1:6" ht="25.5">
      <c r="A543" s="4">
        <v>411</v>
      </c>
      <c r="B543" s="26" t="s">
        <v>745</v>
      </c>
      <c r="C543" s="25" t="s">
        <v>746</v>
      </c>
      <c r="D543" s="25" t="s">
        <v>755</v>
      </c>
      <c r="E543" s="26" t="s">
        <v>322</v>
      </c>
      <c r="F543" s="26" t="s">
        <v>20</v>
      </c>
    </row>
    <row r="544" spans="1:6" ht="25.5">
      <c r="A544" s="4">
        <v>412</v>
      </c>
      <c r="B544" s="25" t="s">
        <v>1032</v>
      </c>
      <c r="C544" s="25" t="s">
        <v>1033</v>
      </c>
      <c r="D544" s="25" t="s">
        <v>69</v>
      </c>
      <c r="E544" s="13" t="s">
        <v>208</v>
      </c>
      <c r="F544" s="26" t="s">
        <v>20</v>
      </c>
    </row>
    <row r="545" spans="1:6">
      <c r="A545" s="49">
        <v>413</v>
      </c>
      <c r="B545" s="49" t="s">
        <v>1034</v>
      </c>
      <c r="C545" s="49" t="s">
        <v>1035</v>
      </c>
      <c r="D545" s="26" t="s">
        <v>83</v>
      </c>
      <c r="E545" s="26" t="s">
        <v>34</v>
      </c>
      <c r="F545" s="26" t="s">
        <v>20</v>
      </c>
    </row>
    <row r="546" spans="1:6">
      <c r="A546" s="51"/>
      <c r="B546" s="50"/>
      <c r="C546" s="50"/>
      <c r="D546" s="26" t="s">
        <v>38</v>
      </c>
      <c r="E546" s="26" t="s">
        <v>34</v>
      </c>
      <c r="F546" s="26" t="s">
        <v>20</v>
      </c>
    </row>
    <row r="547" spans="1:6" ht="25.5">
      <c r="A547" s="4">
        <v>414</v>
      </c>
      <c r="B547" s="25" t="s">
        <v>1036</v>
      </c>
      <c r="C547" s="25" t="s">
        <v>1037</v>
      </c>
      <c r="D547" s="25" t="s">
        <v>46</v>
      </c>
      <c r="E547" s="26" t="s">
        <v>321</v>
      </c>
      <c r="F547" s="26" t="s">
        <v>20</v>
      </c>
    </row>
    <row r="548" spans="1:6" ht="25.5">
      <c r="A548" s="4">
        <v>415</v>
      </c>
      <c r="B548" s="25" t="s">
        <v>1038</v>
      </c>
      <c r="C548" s="25" t="s">
        <v>1039</v>
      </c>
      <c r="D548" s="25" t="s">
        <v>446</v>
      </c>
      <c r="E548" s="26" t="s">
        <v>196</v>
      </c>
      <c r="F548" s="26" t="s">
        <v>20</v>
      </c>
    </row>
    <row r="549" spans="1:6" ht="25.5">
      <c r="A549" s="4">
        <v>416</v>
      </c>
      <c r="B549" s="25" t="s">
        <v>1040</v>
      </c>
      <c r="C549" s="25" t="s">
        <v>1041</v>
      </c>
      <c r="D549" s="25" t="s">
        <v>446</v>
      </c>
      <c r="E549" s="26" t="s">
        <v>200</v>
      </c>
      <c r="F549" s="26" t="s">
        <v>20</v>
      </c>
    </row>
    <row r="550" spans="1:6" ht="25.5">
      <c r="A550" s="4">
        <v>417</v>
      </c>
      <c r="B550" s="25" t="s">
        <v>1042</v>
      </c>
      <c r="C550" s="25" t="s">
        <v>1043</v>
      </c>
      <c r="D550" s="25" t="s">
        <v>446</v>
      </c>
      <c r="E550" s="26" t="s">
        <v>196</v>
      </c>
      <c r="F550" s="26" t="s">
        <v>20</v>
      </c>
    </row>
    <row r="551" spans="1:6" ht="25.5">
      <c r="A551" s="4">
        <v>418</v>
      </c>
      <c r="B551" s="25" t="s">
        <v>1044</v>
      </c>
      <c r="C551" s="25" t="s">
        <v>1045</v>
      </c>
      <c r="D551" s="25" t="s">
        <v>46</v>
      </c>
      <c r="E551" s="26" t="s">
        <v>588</v>
      </c>
      <c r="F551" s="26" t="s">
        <v>20</v>
      </c>
    </row>
    <row r="552" spans="1:6" ht="25.5">
      <c r="A552" s="4">
        <v>419</v>
      </c>
      <c r="B552" s="25" t="s">
        <v>1046</v>
      </c>
      <c r="C552" s="25" t="s">
        <v>1047</v>
      </c>
      <c r="D552" s="25" t="s">
        <v>446</v>
      </c>
      <c r="E552" s="26" t="s">
        <v>588</v>
      </c>
      <c r="F552" s="26" t="s">
        <v>20</v>
      </c>
    </row>
    <row r="553" spans="1:6" ht="25.5">
      <c r="A553" s="4">
        <v>420</v>
      </c>
      <c r="B553" s="25" t="s">
        <v>1048</v>
      </c>
      <c r="C553" s="25" t="s">
        <v>1049</v>
      </c>
      <c r="D553" s="25" t="s">
        <v>58</v>
      </c>
      <c r="E553" s="26" t="s">
        <v>1085</v>
      </c>
      <c r="F553" s="26" t="s">
        <v>20</v>
      </c>
    </row>
    <row r="554" spans="1:6" ht="25.5">
      <c r="A554" s="4">
        <v>421</v>
      </c>
      <c r="B554" s="25" t="s">
        <v>1050</v>
      </c>
      <c r="C554" s="25" t="s">
        <v>1051</v>
      </c>
      <c r="D554" s="25" t="s">
        <v>880</v>
      </c>
      <c r="E554" s="26" t="s">
        <v>34</v>
      </c>
      <c r="F554" s="26" t="s">
        <v>20</v>
      </c>
    </row>
    <row r="555" spans="1:6" ht="25.5">
      <c r="A555" s="4">
        <v>422</v>
      </c>
      <c r="B555" s="25" t="s">
        <v>1052</v>
      </c>
      <c r="C555" s="25" t="s">
        <v>1053</v>
      </c>
      <c r="D555" s="25" t="s">
        <v>66</v>
      </c>
      <c r="E555" s="26" t="s">
        <v>361</v>
      </c>
      <c r="F555" s="26" t="s">
        <v>20</v>
      </c>
    </row>
    <row r="556" spans="1:6">
      <c r="A556" s="47">
        <v>423</v>
      </c>
      <c r="B556" s="65" t="s">
        <v>1054</v>
      </c>
      <c r="C556" s="49" t="s">
        <v>1055</v>
      </c>
      <c r="D556" s="25" t="s">
        <v>1081</v>
      </c>
      <c r="E556" s="13" t="s">
        <v>361</v>
      </c>
      <c r="F556" s="26" t="s">
        <v>20</v>
      </c>
    </row>
    <row r="557" spans="1:6" ht="25.5">
      <c r="A557" s="48"/>
      <c r="B557" s="65"/>
      <c r="C557" s="50"/>
      <c r="D557" s="25" t="s">
        <v>1082</v>
      </c>
      <c r="E557" s="13" t="s">
        <v>852</v>
      </c>
      <c r="F557" s="26" t="s">
        <v>20</v>
      </c>
    </row>
    <row r="558" spans="1:6" ht="25.5">
      <c r="A558" s="4">
        <v>424</v>
      </c>
      <c r="B558" s="25" t="s">
        <v>1056</v>
      </c>
      <c r="C558" s="25" t="s">
        <v>1057</v>
      </c>
      <c r="D558" s="25" t="s">
        <v>46</v>
      </c>
      <c r="E558" s="26" t="s">
        <v>852</v>
      </c>
      <c r="F558" s="26" t="s">
        <v>20</v>
      </c>
    </row>
    <row r="559" spans="1:6">
      <c r="A559" s="47">
        <v>425</v>
      </c>
      <c r="B559" s="65" t="s">
        <v>1058</v>
      </c>
      <c r="C559" s="49" t="s">
        <v>1059</v>
      </c>
      <c r="D559" s="25" t="s">
        <v>446</v>
      </c>
      <c r="E559" s="13" t="s">
        <v>200</v>
      </c>
      <c r="F559" s="26" t="s">
        <v>20</v>
      </c>
    </row>
    <row r="560" spans="1:6">
      <c r="A560" s="48"/>
      <c r="B560" s="65"/>
      <c r="C560" s="50"/>
      <c r="D560" s="25" t="s">
        <v>751</v>
      </c>
      <c r="E560" s="13" t="s">
        <v>361</v>
      </c>
      <c r="F560" s="26" t="s">
        <v>20</v>
      </c>
    </row>
    <row r="561" spans="1:6" ht="25.5">
      <c r="A561" s="4">
        <v>426</v>
      </c>
      <c r="B561" s="25" t="s">
        <v>1060</v>
      </c>
      <c r="C561" s="25" t="s">
        <v>1061</v>
      </c>
      <c r="D561" s="25" t="s">
        <v>66</v>
      </c>
      <c r="E561" s="26" t="s">
        <v>195</v>
      </c>
      <c r="F561" s="26" t="s">
        <v>20</v>
      </c>
    </row>
    <row r="562" spans="1:6" ht="25.5">
      <c r="A562" s="47">
        <v>427</v>
      </c>
      <c r="B562" s="49" t="s">
        <v>1062</v>
      </c>
      <c r="C562" s="49" t="s">
        <v>1063</v>
      </c>
      <c r="D562" s="25" t="s">
        <v>1114</v>
      </c>
      <c r="E562" s="26" t="s">
        <v>148</v>
      </c>
      <c r="F562" s="26" t="s">
        <v>20</v>
      </c>
    </row>
    <row r="563" spans="1:6">
      <c r="A563" s="48"/>
      <c r="B563" s="51"/>
      <c r="C563" s="51"/>
      <c r="D563" s="25" t="s">
        <v>1083</v>
      </c>
      <c r="E563" s="13" t="s">
        <v>686</v>
      </c>
      <c r="F563" s="26" t="s">
        <v>20</v>
      </c>
    </row>
    <row r="564" spans="1:6" ht="25.5">
      <c r="A564" s="4">
        <v>428</v>
      </c>
      <c r="B564" s="25" t="s">
        <v>1064</v>
      </c>
      <c r="C564" s="25" t="s">
        <v>1065</v>
      </c>
      <c r="D564" s="25" t="s">
        <v>31</v>
      </c>
      <c r="E564" s="26" t="s">
        <v>267</v>
      </c>
      <c r="F564" s="26" t="s">
        <v>20</v>
      </c>
    </row>
    <row r="565" spans="1:6" ht="25.5">
      <c r="A565" s="4">
        <v>429</v>
      </c>
      <c r="B565" s="25" t="s">
        <v>1066</v>
      </c>
      <c r="C565" s="25" t="s">
        <v>1067</v>
      </c>
      <c r="D565" s="25" t="s">
        <v>103</v>
      </c>
      <c r="E565" s="26" t="s">
        <v>267</v>
      </c>
      <c r="F565" s="26" t="s">
        <v>20</v>
      </c>
    </row>
    <row r="566" spans="1:6" ht="25.5">
      <c r="A566" s="4">
        <v>430</v>
      </c>
      <c r="B566" s="25" t="s">
        <v>1068</v>
      </c>
      <c r="C566" s="25" t="s">
        <v>1069</v>
      </c>
      <c r="D566" s="25" t="s">
        <v>446</v>
      </c>
      <c r="E566" s="13" t="s">
        <v>747</v>
      </c>
      <c r="F566" s="26" t="s">
        <v>20</v>
      </c>
    </row>
    <row r="567" spans="1:6" ht="25.5">
      <c r="A567" s="4">
        <v>431</v>
      </c>
      <c r="B567" s="25" t="s">
        <v>1070</v>
      </c>
      <c r="C567" s="25" t="s">
        <v>1071</v>
      </c>
      <c r="D567" s="25" t="s">
        <v>66</v>
      </c>
      <c r="E567" s="13" t="s">
        <v>205</v>
      </c>
      <c r="F567" s="26" t="s">
        <v>20</v>
      </c>
    </row>
    <row r="568" spans="1:6" ht="25.5">
      <c r="A568" s="4">
        <v>432</v>
      </c>
      <c r="B568" s="25" t="s">
        <v>1074</v>
      </c>
      <c r="C568" s="25" t="s">
        <v>1075</v>
      </c>
      <c r="D568" s="25" t="s">
        <v>1084</v>
      </c>
      <c r="E568" s="13" t="s">
        <v>747</v>
      </c>
      <c r="F568" s="26" t="s">
        <v>20</v>
      </c>
    </row>
    <row r="569" spans="1:6" ht="25.5">
      <c r="A569" s="4">
        <v>433</v>
      </c>
      <c r="B569" s="25" t="s">
        <v>1076</v>
      </c>
      <c r="C569" s="25" t="s">
        <v>1077</v>
      </c>
      <c r="D569" s="25" t="s">
        <v>46</v>
      </c>
      <c r="E569" s="26" t="s">
        <v>747</v>
      </c>
      <c r="F569" s="26" t="s">
        <v>20</v>
      </c>
    </row>
    <row r="570" spans="1:6" ht="25.5">
      <c r="A570" s="4">
        <v>434</v>
      </c>
      <c r="B570" s="25" t="s">
        <v>1079</v>
      </c>
      <c r="C570" s="25" t="s">
        <v>1080</v>
      </c>
      <c r="D570" s="25" t="s">
        <v>94</v>
      </c>
      <c r="E570" s="26" t="s">
        <v>190</v>
      </c>
      <c r="F570" s="26" t="s">
        <v>20</v>
      </c>
    </row>
    <row r="571" spans="1:6" ht="25.5">
      <c r="A571" s="4">
        <v>435</v>
      </c>
      <c r="B571" s="25" t="s">
        <v>1543</v>
      </c>
      <c r="C571" s="25" t="s">
        <v>1544</v>
      </c>
      <c r="D571" s="25" t="s">
        <v>1547</v>
      </c>
      <c r="E571" s="26" t="s">
        <v>34</v>
      </c>
      <c r="F571" s="26" t="s">
        <v>20</v>
      </c>
    </row>
    <row r="572" spans="1:6" ht="25.5">
      <c r="A572" s="4">
        <v>436</v>
      </c>
      <c r="B572" s="25" t="s">
        <v>1545</v>
      </c>
      <c r="C572" s="25" t="s">
        <v>1546</v>
      </c>
      <c r="D572" s="25" t="s">
        <v>66</v>
      </c>
      <c r="E572" s="26" t="s">
        <v>190</v>
      </c>
      <c r="F572" s="26" t="s">
        <v>20</v>
      </c>
    </row>
    <row r="573" spans="1:6" ht="38.25">
      <c r="A573" s="4">
        <v>437</v>
      </c>
      <c r="B573" s="20" t="s">
        <v>1746</v>
      </c>
      <c r="C573" s="19" t="s">
        <v>1756</v>
      </c>
      <c r="D573" s="25" t="s">
        <v>1760</v>
      </c>
      <c r="E573" s="13" t="s">
        <v>205</v>
      </c>
      <c r="F573" s="26" t="s">
        <v>20</v>
      </c>
    </row>
    <row r="574" spans="1:6" ht="25.5">
      <c r="A574" s="4">
        <v>438</v>
      </c>
      <c r="B574" s="20" t="s">
        <v>1747</v>
      </c>
      <c r="C574" s="19" t="s">
        <v>1757</v>
      </c>
      <c r="D574" s="26" t="s">
        <v>94</v>
      </c>
      <c r="E574" s="13" t="s">
        <v>34</v>
      </c>
      <c r="F574" s="26" t="s">
        <v>20</v>
      </c>
    </row>
    <row r="575" spans="1:6" ht="25.5">
      <c r="A575" s="4">
        <v>439</v>
      </c>
      <c r="B575" s="20" t="s">
        <v>1748</v>
      </c>
      <c r="C575" s="19" t="s">
        <v>1749</v>
      </c>
      <c r="D575" s="25" t="s">
        <v>1761</v>
      </c>
      <c r="E575" s="13" t="s">
        <v>34</v>
      </c>
      <c r="F575" s="26" t="s">
        <v>20</v>
      </c>
    </row>
    <row r="576" spans="1:6" ht="25.5">
      <c r="A576" s="4">
        <v>440</v>
      </c>
      <c r="B576" s="20" t="s">
        <v>1750</v>
      </c>
      <c r="C576" s="19" t="s">
        <v>1758</v>
      </c>
      <c r="D576" s="25" t="s">
        <v>46</v>
      </c>
      <c r="E576" s="13" t="s">
        <v>205</v>
      </c>
      <c r="F576" s="26" t="s">
        <v>20</v>
      </c>
    </row>
    <row r="577" spans="1:6" ht="89.25">
      <c r="A577" s="4">
        <v>441</v>
      </c>
      <c r="B577" s="20" t="s">
        <v>1751</v>
      </c>
      <c r="C577" s="19" t="s">
        <v>1759</v>
      </c>
      <c r="D577" s="25" t="s">
        <v>1490</v>
      </c>
      <c r="E577" s="13" t="s">
        <v>34</v>
      </c>
      <c r="F577" s="26" t="s">
        <v>20</v>
      </c>
    </row>
    <row r="578" spans="1:6" ht="25.5">
      <c r="A578" s="4">
        <v>442</v>
      </c>
      <c r="B578" s="20" t="s">
        <v>1752</v>
      </c>
      <c r="C578" s="19" t="s">
        <v>1753</v>
      </c>
      <c r="D578" s="25" t="s">
        <v>122</v>
      </c>
      <c r="E578" s="13" t="s">
        <v>205</v>
      </c>
      <c r="F578" s="26" t="s">
        <v>20</v>
      </c>
    </row>
    <row r="579" spans="1:6">
      <c r="A579" s="47">
        <v>443</v>
      </c>
      <c r="B579" s="49" t="s">
        <v>1754</v>
      </c>
      <c r="C579" s="65" t="s">
        <v>1755</v>
      </c>
      <c r="D579" s="25" t="s">
        <v>1762</v>
      </c>
      <c r="E579" s="55" t="s">
        <v>308</v>
      </c>
      <c r="F579" s="47" t="s">
        <v>20</v>
      </c>
    </row>
    <row r="580" spans="1:6">
      <c r="A580" s="52"/>
      <c r="B580" s="50"/>
      <c r="C580" s="65"/>
      <c r="D580" s="25" t="s">
        <v>239</v>
      </c>
      <c r="E580" s="56"/>
      <c r="F580" s="52"/>
    </row>
    <row r="581" spans="1:6" ht="38.25">
      <c r="A581" s="48"/>
      <c r="B581" s="51"/>
      <c r="C581" s="65"/>
      <c r="D581" s="25" t="s">
        <v>140</v>
      </c>
      <c r="E581" s="57"/>
      <c r="F581" s="48"/>
    </row>
    <row r="582" spans="1:6" ht="25.5">
      <c r="A582" s="4">
        <v>444</v>
      </c>
      <c r="B582" s="25" t="s">
        <v>209</v>
      </c>
      <c r="C582" s="25" t="s">
        <v>1232</v>
      </c>
      <c r="D582" s="26" t="s">
        <v>133</v>
      </c>
      <c r="E582" s="26" t="s">
        <v>148</v>
      </c>
      <c r="F582" s="26" t="s">
        <v>20</v>
      </c>
    </row>
    <row r="583" spans="1:6" ht="25.5">
      <c r="A583" s="4">
        <v>445</v>
      </c>
      <c r="B583" s="25" t="s">
        <v>210</v>
      </c>
      <c r="C583" s="25" t="s">
        <v>1233</v>
      </c>
      <c r="D583" s="26" t="s">
        <v>58</v>
      </c>
      <c r="E583" s="26" t="s">
        <v>148</v>
      </c>
      <c r="F583" s="26" t="s">
        <v>20</v>
      </c>
    </row>
    <row r="584" spans="1:6" ht="38.25">
      <c r="A584" s="4">
        <v>446</v>
      </c>
      <c r="B584" s="25" t="s">
        <v>211</v>
      </c>
      <c r="C584" s="25" t="s">
        <v>1245</v>
      </c>
      <c r="D584" s="26" t="s">
        <v>175</v>
      </c>
      <c r="E584" s="26" t="s">
        <v>148</v>
      </c>
      <c r="F584" s="26" t="s">
        <v>20</v>
      </c>
    </row>
    <row r="585" spans="1:6" ht="38.25">
      <c r="A585" s="4">
        <v>447</v>
      </c>
      <c r="B585" s="25" t="s">
        <v>212</v>
      </c>
      <c r="C585" s="25" t="s">
        <v>1234</v>
      </c>
      <c r="D585" s="26" t="s">
        <v>175</v>
      </c>
      <c r="E585" s="26" t="s">
        <v>148</v>
      </c>
      <c r="F585" s="26" t="s">
        <v>20</v>
      </c>
    </row>
    <row r="586" spans="1:6" ht="38.25">
      <c r="A586" s="4">
        <v>448</v>
      </c>
      <c r="B586" s="25" t="s">
        <v>512</v>
      </c>
      <c r="C586" s="25" t="s">
        <v>1246</v>
      </c>
      <c r="D586" s="26" t="s">
        <v>109</v>
      </c>
      <c r="E586" s="26" t="s">
        <v>148</v>
      </c>
      <c r="F586" s="26" t="s">
        <v>20</v>
      </c>
    </row>
    <row r="587" spans="1:6" ht="25.5">
      <c r="A587" s="4">
        <v>449</v>
      </c>
      <c r="B587" s="25" t="s">
        <v>513</v>
      </c>
      <c r="C587" s="25" t="s">
        <v>1235</v>
      </c>
      <c r="D587" s="26" t="s">
        <v>213</v>
      </c>
      <c r="E587" s="26" t="s">
        <v>148</v>
      </c>
      <c r="F587" s="26" t="s">
        <v>20</v>
      </c>
    </row>
    <row r="588" spans="1:6" ht="38.25">
      <c r="A588" s="4">
        <v>450</v>
      </c>
      <c r="B588" s="25" t="s">
        <v>514</v>
      </c>
      <c r="C588" s="25" t="s">
        <v>1248</v>
      </c>
      <c r="D588" s="26" t="s">
        <v>66</v>
      </c>
      <c r="E588" s="26" t="s">
        <v>148</v>
      </c>
      <c r="F588" s="26" t="s">
        <v>20</v>
      </c>
    </row>
    <row r="589" spans="1:6" ht="25.5">
      <c r="A589" s="4">
        <v>451</v>
      </c>
      <c r="B589" s="25" t="s">
        <v>515</v>
      </c>
      <c r="C589" s="25" t="s">
        <v>1249</v>
      </c>
      <c r="D589" s="26" t="s">
        <v>69</v>
      </c>
      <c r="E589" s="26" t="s">
        <v>148</v>
      </c>
      <c r="F589" s="26" t="s">
        <v>20</v>
      </c>
    </row>
    <row r="590" spans="1:6" ht="25.5">
      <c r="A590" s="4">
        <v>452</v>
      </c>
      <c r="B590" s="25" t="s">
        <v>516</v>
      </c>
      <c r="C590" s="25" t="s">
        <v>1236</v>
      </c>
      <c r="D590" s="26" t="s">
        <v>66</v>
      </c>
      <c r="E590" s="26" t="s">
        <v>148</v>
      </c>
      <c r="F590" s="26" t="s">
        <v>20</v>
      </c>
    </row>
    <row r="591" spans="1:6" ht="25.5">
      <c r="A591" s="4">
        <v>453</v>
      </c>
      <c r="B591" s="25" t="s">
        <v>517</v>
      </c>
      <c r="C591" s="9" t="s">
        <v>1250</v>
      </c>
      <c r="D591" s="26" t="s">
        <v>213</v>
      </c>
      <c r="E591" s="26" t="s">
        <v>148</v>
      </c>
      <c r="F591" s="26" t="s">
        <v>20</v>
      </c>
    </row>
    <row r="592" spans="1:6" ht="38.25">
      <c r="A592" s="4">
        <v>454</v>
      </c>
      <c r="B592" s="25" t="s">
        <v>518</v>
      </c>
      <c r="C592" s="25" t="s">
        <v>1247</v>
      </c>
      <c r="D592" s="25" t="s">
        <v>214</v>
      </c>
      <c r="E592" s="26" t="s">
        <v>148</v>
      </c>
      <c r="F592" s="26" t="s">
        <v>20</v>
      </c>
    </row>
    <row r="593" spans="1:6" ht="25.5">
      <c r="A593" s="4">
        <v>455</v>
      </c>
      <c r="B593" s="25" t="s">
        <v>215</v>
      </c>
      <c r="C593" s="25" t="s">
        <v>1237</v>
      </c>
      <c r="D593" s="25" t="s">
        <v>214</v>
      </c>
      <c r="E593" s="26" t="s">
        <v>148</v>
      </c>
      <c r="F593" s="26" t="s">
        <v>20</v>
      </c>
    </row>
    <row r="594" spans="1:6" ht="25.5">
      <c r="A594" s="4">
        <v>456</v>
      </c>
      <c r="B594" s="25" t="s">
        <v>216</v>
      </c>
      <c r="C594" s="25" t="s">
        <v>1251</v>
      </c>
      <c r="D594" s="26" t="s">
        <v>58</v>
      </c>
      <c r="E594" s="26" t="s">
        <v>148</v>
      </c>
      <c r="F594" s="26" t="s">
        <v>20</v>
      </c>
    </row>
    <row r="595" spans="1:6" ht="25.5">
      <c r="A595" s="4">
        <v>457</v>
      </c>
      <c r="B595" s="25" t="s">
        <v>217</v>
      </c>
      <c r="C595" s="25" t="s">
        <v>1252</v>
      </c>
      <c r="D595" s="26" t="s">
        <v>218</v>
      </c>
      <c r="E595" s="26" t="s">
        <v>148</v>
      </c>
      <c r="F595" s="26" t="s">
        <v>20</v>
      </c>
    </row>
    <row r="596" spans="1:6" ht="25.5">
      <c r="A596" s="4">
        <v>458</v>
      </c>
      <c r="B596" s="25" t="s">
        <v>519</v>
      </c>
      <c r="C596" s="25" t="s">
        <v>1238</v>
      </c>
      <c r="D596" s="26" t="s">
        <v>116</v>
      </c>
      <c r="E596" s="26" t="s">
        <v>148</v>
      </c>
      <c r="F596" s="26" t="s">
        <v>20</v>
      </c>
    </row>
    <row r="597" spans="1:6" ht="25.5">
      <c r="A597" s="4">
        <v>459</v>
      </c>
      <c r="B597" s="25" t="s">
        <v>520</v>
      </c>
      <c r="C597" s="25" t="s">
        <v>1239</v>
      </c>
      <c r="D597" s="26" t="s">
        <v>122</v>
      </c>
      <c r="E597" s="26" t="s">
        <v>148</v>
      </c>
      <c r="F597" s="26" t="s">
        <v>20</v>
      </c>
    </row>
    <row r="598" spans="1:6" ht="25.5">
      <c r="A598" s="4">
        <v>460</v>
      </c>
      <c r="B598" s="25" t="s">
        <v>521</v>
      </c>
      <c r="C598" s="25" t="s">
        <v>1240</v>
      </c>
      <c r="D598" s="26" t="s">
        <v>213</v>
      </c>
      <c r="E598" s="26" t="s">
        <v>148</v>
      </c>
      <c r="F598" s="26" t="s">
        <v>20</v>
      </c>
    </row>
    <row r="599" spans="1:6" ht="25.5">
      <c r="A599" s="4">
        <v>461</v>
      </c>
      <c r="B599" s="25" t="s">
        <v>219</v>
      </c>
      <c r="C599" s="25" t="s">
        <v>1253</v>
      </c>
      <c r="D599" s="26" t="s">
        <v>220</v>
      </c>
      <c r="E599" s="26" t="s">
        <v>148</v>
      </c>
      <c r="F599" s="26" t="s">
        <v>20</v>
      </c>
    </row>
    <row r="600" spans="1:6" ht="25.5">
      <c r="A600" s="4">
        <v>462</v>
      </c>
      <c r="B600" s="25" t="s">
        <v>522</v>
      </c>
      <c r="C600" s="25" t="s">
        <v>1254</v>
      </c>
      <c r="D600" s="26" t="s">
        <v>66</v>
      </c>
      <c r="E600" s="26" t="s">
        <v>148</v>
      </c>
      <c r="F600" s="26" t="s">
        <v>20</v>
      </c>
    </row>
    <row r="601" spans="1:6" ht="25.5">
      <c r="A601" s="4">
        <v>463</v>
      </c>
      <c r="B601" s="25" t="s">
        <v>221</v>
      </c>
      <c r="C601" s="25" t="s">
        <v>1255</v>
      </c>
      <c r="D601" s="26" t="s">
        <v>222</v>
      </c>
      <c r="E601" s="26" t="s">
        <v>148</v>
      </c>
      <c r="F601" s="26" t="s">
        <v>20</v>
      </c>
    </row>
    <row r="602" spans="1:6" ht="25.5">
      <c r="A602" s="4">
        <v>464</v>
      </c>
      <c r="B602" s="25" t="s">
        <v>365</v>
      </c>
      <c r="C602" s="25" t="s">
        <v>1256</v>
      </c>
      <c r="D602" s="26" t="s">
        <v>94</v>
      </c>
      <c r="E602" s="26" t="s">
        <v>148</v>
      </c>
      <c r="F602" s="26" t="s">
        <v>20</v>
      </c>
    </row>
    <row r="603" spans="1:6" ht="25.5">
      <c r="A603" s="4">
        <v>465</v>
      </c>
      <c r="B603" s="25" t="s">
        <v>523</v>
      </c>
      <c r="C603" s="25" t="s">
        <v>1256</v>
      </c>
      <c r="D603" s="26" t="s">
        <v>213</v>
      </c>
      <c r="E603" s="26" t="s">
        <v>148</v>
      </c>
      <c r="F603" s="26" t="s">
        <v>20</v>
      </c>
    </row>
    <row r="604" spans="1:6" ht="25.5">
      <c r="A604" s="4">
        <v>466</v>
      </c>
      <c r="B604" s="25" t="s">
        <v>366</v>
      </c>
      <c r="C604" s="25" t="s">
        <v>1257</v>
      </c>
      <c r="D604" s="25" t="s">
        <v>214</v>
      </c>
      <c r="E604" s="26" t="s">
        <v>148</v>
      </c>
      <c r="F604" s="26" t="s">
        <v>20</v>
      </c>
    </row>
    <row r="605" spans="1:6" ht="38.25">
      <c r="A605" s="4">
        <v>467</v>
      </c>
      <c r="B605" s="25" t="s">
        <v>524</v>
      </c>
      <c r="C605" s="25" t="s">
        <v>1258</v>
      </c>
      <c r="D605" s="26" t="s">
        <v>446</v>
      </c>
      <c r="E605" s="26" t="s">
        <v>148</v>
      </c>
      <c r="F605" s="26" t="s">
        <v>20</v>
      </c>
    </row>
    <row r="606" spans="1:6" ht="25.5">
      <c r="A606" s="4">
        <v>468</v>
      </c>
      <c r="B606" s="25" t="s">
        <v>525</v>
      </c>
      <c r="C606" s="25" t="s">
        <v>1259</v>
      </c>
      <c r="D606" s="26" t="s">
        <v>505</v>
      </c>
      <c r="E606" s="26" t="s">
        <v>148</v>
      </c>
      <c r="F606" s="26" t="s">
        <v>20</v>
      </c>
    </row>
    <row r="607" spans="1:6" ht="25.5">
      <c r="A607" s="4">
        <v>469</v>
      </c>
      <c r="B607" s="25" t="s">
        <v>526</v>
      </c>
      <c r="C607" s="25" t="s">
        <v>1260</v>
      </c>
      <c r="D607" s="26" t="s">
        <v>446</v>
      </c>
      <c r="E607" s="26" t="s">
        <v>148</v>
      </c>
      <c r="F607" s="26" t="s">
        <v>20</v>
      </c>
    </row>
    <row r="608" spans="1:6" ht="25.5">
      <c r="A608" s="4">
        <v>470</v>
      </c>
      <c r="B608" s="25" t="s">
        <v>527</v>
      </c>
      <c r="C608" s="25" t="s">
        <v>1261</v>
      </c>
      <c r="D608" s="26" t="s">
        <v>94</v>
      </c>
      <c r="E608" s="26" t="s">
        <v>148</v>
      </c>
      <c r="F608" s="26" t="s">
        <v>20</v>
      </c>
    </row>
    <row r="609" spans="1:6" ht="25.5">
      <c r="A609" s="4">
        <v>471</v>
      </c>
      <c r="B609" s="25" t="s">
        <v>528</v>
      </c>
      <c r="C609" s="25" t="s">
        <v>1262</v>
      </c>
      <c r="D609" s="26" t="s">
        <v>506</v>
      </c>
      <c r="E609" s="26" t="s">
        <v>148</v>
      </c>
      <c r="F609" s="26" t="s">
        <v>20</v>
      </c>
    </row>
    <row r="610" spans="1:6" ht="25.5">
      <c r="A610" s="4">
        <v>472</v>
      </c>
      <c r="B610" s="25" t="s">
        <v>507</v>
      </c>
      <c r="C610" s="25" t="s">
        <v>1263</v>
      </c>
      <c r="D610" s="26" t="s">
        <v>94</v>
      </c>
      <c r="E610" s="26" t="s">
        <v>148</v>
      </c>
      <c r="F610" s="26" t="s">
        <v>20</v>
      </c>
    </row>
    <row r="611" spans="1:6" ht="25.5">
      <c r="A611" s="4">
        <v>473</v>
      </c>
      <c r="B611" s="25" t="s">
        <v>529</v>
      </c>
      <c r="C611" s="25" t="s">
        <v>1264</v>
      </c>
      <c r="D611" s="26" t="s">
        <v>508</v>
      </c>
      <c r="E611" s="26" t="s">
        <v>148</v>
      </c>
      <c r="F611" s="26" t="s">
        <v>20</v>
      </c>
    </row>
    <row r="612" spans="1:6" ht="25.5">
      <c r="A612" s="4">
        <v>474</v>
      </c>
      <c r="B612" s="25" t="s">
        <v>530</v>
      </c>
      <c r="C612" s="25" t="s">
        <v>1265</v>
      </c>
      <c r="D612" s="26" t="s">
        <v>509</v>
      </c>
      <c r="E612" s="26" t="s">
        <v>148</v>
      </c>
      <c r="F612" s="26" t="s">
        <v>20</v>
      </c>
    </row>
    <row r="613" spans="1:6" ht="38.25">
      <c r="A613" s="4">
        <v>475</v>
      </c>
      <c r="B613" s="25" t="s">
        <v>531</v>
      </c>
      <c r="C613" s="25" t="s">
        <v>1266</v>
      </c>
      <c r="D613" s="26" t="s">
        <v>116</v>
      </c>
      <c r="E613" s="26" t="s">
        <v>148</v>
      </c>
      <c r="F613" s="26" t="s">
        <v>20</v>
      </c>
    </row>
    <row r="614" spans="1:6" ht="25.5">
      <c r="A614" s="4">
        <v>476</v>
      </c>
      <c r="B614" s="25" t="s">
        <v>532</v>
      </c>
      <c r="C614" s="25" t="s">
        <v>1267</v>
      </c>
      <c r="D614" s="26" t="s">
        <v>510</v>
      </c>
      <c r="E614" s="26" t="s">
        <v>148</v>
      </c>
      <c r="F614" s="26" t="s">
        <v>20</v>
      </c>
    </row>
    <row r="615" spans="1:6" ht="25.5">
      <c r="A615" s="4">
        <v>477</v>
      </c>
      <c r="B615" s="25" t="s">
        <v>533</v>
      </c>
      <c r="C615" s="25" t="s">
        <v>1268</v>
      </c>
      <c r="D615" s="26" t="s">
        <v>443</v>
      </c>
      <c r="E615" s="26" t="s">
        <v>148</v>
      </c>
      <c r="F615" s="26" t="s">
        <v>20</v>
      </c>
    </row>
    <row r="616" spans="1:6" ht="25.5">
      <c r="A616" s="4">
        <v>478</v>
      </c>
      <c r="B616" s="25" t="s">
        <v>534</v>
      </c>
      <c r="C616" s="25" t="s">
        <v>1269</v>
      </c>
      <c r="D616" s="26" t="s">
        <v>44</v>
      </c>
      <c r="E616" s="26" t="s">
        <v>148</v>
      </c>
      <c r="F616" s="26" t="s">
        <v>20</v>
      </c>
    </row>
    <row r="617" spans="1:6" ht="25.5">
      <c r="A617" s="4">
        <v>479</v>
      </c>
      <c r="B617" s="25" t="s">
        <v>1220</v>
      </c>
      <c r="C617" s="25" t="s">
        <v>1270</v>
      </c>
      <c r="D617" s="26" t="s">
        <v>66</v>
      </c>
      <c r="E617" s="26" t="s">
        <v>148</v>
      </c>
      <c r="F617" s="26" t="s">
        <v>20</v>
      </c>
    </row>
    <row r="618" spans="1:6" ht="25.5">
      <c r="A618" s="4">
        <v>480</v>
      </c>
      <c r="B618" s="25" t="s">
        <v>1221</v>
      </c>
      <c r="C618" s="25" t="s">
        <v>1271</v>
      </c>
      <c r="D618" s="26" t="s">
        <v>69</v>
      </c>
      <c r="E618" s="26" t="s">
        <v>148</v>
      </c>
      <c r="F618" s="26" t="s">
        <v>20</v>
      </c>
    </row>
    <row r="619" spans="1:6" ht="25.5">
      <c r="A619" s="4">
        <v>481</v>
      </c>
      <c r="B619" s="25" t="s">
        <v>1222</v>
      </c>
      <c r="C619" s="25" t="s">
        <v>1272</v>
      </c>
      <c r="D619" s="26" t="s">
        <v>122</v>
      </c>
      <c r="E619" s="26" t="s">
        <v>148</v>
      </c>
      <c r="F619" s="26" t="s">
        <v>20</v>
      </c>
    </row>
    <row r="620" spans="1:6" ht="25.5">
      <c r="A620" s="4">
        <v>482</v>
      </c>
      <c r="B620" s="25" t="s">
        <v>1223</v>
      </c>
      <c r="C620" s="25" t="s">
        <v>1273</v>
      </c>
      <c r="D620" s="26" t="s">
        <v>296</v>
      </c>
      <c r="E620" s="26" t="s">
        <v>148</v>
      </c>
      <c r="F620" s="26" t="s">
        <v>20</v>
      </c>
    </row>
    <row r="621" spans="1:6" ht="25.5">
      <c r="A621" s="4">
        <v>483</v>
      </c>
      <c r="B621" s="25" t="s">
        <v>1224</v>
      </c>
      <c r="C621" s="25" t="s">
        <v>1241</v>
      </c>
      <c r="D621" s="26" t="s">
        <v>213</v>
      </c>
      <c r="E621" s="26" t="s">
        <v>148</v>
      </c>
      <c r="F621" s="26" t="s">
        <v>20</v>
      </c>
    </row>
    <row r="622" spans="1:6" ht="25.5">
      <c r="A622" s="4">
        <v>484</v>
      </c>
      <c r="B622" s="25" t="s">
        <v>1225</v>
      </c>
      <c r="C622" s="25" t="s">
        <v>1242</v>
      </c>
      <c r="D622" s="26" t="s">
        <v>109</v>
      </c>
      <c r="E622" s="26" t="s">
        <v>148</v>
      </c>
      <c r="F622" s="26" t="s">
        <v>20</v>
      </c>
    </row>
    <row r="623" spans="1:6" ht="25.5">
      <c r="A623" s="4">
        <v>485</v>
      </c>
      <c r="B623" s="25" t="s">
        <v>1226</v>
      </c>
      <c r="C623" s="25" t="s">
        <v>1243</v>
      </c>
      <c r="D623" s="26" t="s">
        <v>66</v>
      </c>
      <c r="E623" s="26" t="s">
        <v>148</v>
      </c>
      <c r="F623" s="26" t="s">
        <v>20</v>
      </c>
    </row>
    <row r="624" spans="1:6" ht="25.5">
      <c r="A624" s="4">
        <v>486</v>
      </c>
      <c r="B624" s="25" t="s">
        <v>1227</v>
      </c>
      <c r="C624" s="25" t="s">
        <v>1274</v>
      </c>
      <c r="D624" s="26" t="s">
        <v>1217</v>
      </c>
      <c r="E624" s="26" t="s">
        <v>148</v>
      </c>
      <c r="F624" s="26" t="s">
        <v>20</v>
      </c>
    </row>
    <row r="625" spans="1:6" ht="25.5">
      <c r="A625" s="4">
        <v>487</v>
      </c>
      <c r="B625" s="25" t="s">
        <v>1228</v>
      </c>
      <c r="C625" s="25" t="s">
        <v>1275</v>
      </c>
      <c r="D625" s="26" t="s">
        <v>504</v>
      </c>
      <c r="E625" s="26" t="s">
        <v>148</v>
      </c>
      <c r="F625" s="26" t="s">
        <v>20</v>
      </c>
    </row>
    <row r="626" spans="1:6" ht="25.5" customHeight="1">
      <c r="A626" s="47">
        <v>488</v>
      </c>
      <c r="B626" s="49" t="s">
        <v>1229</v>
      </c>
      <c r="C626" s="49" t="s">
        <v>1276</v>
      </c>
      <c r="D626" s="26" t="s">
        <v>69</v>
      </c>
      <c r="E626" s="47" t="s">
        <v>148</v>
      </c>
      <c r="F626" s="47" t="s">
        <v>20</v>
      </c>
    </row>
    <row r="627" spans="1:6">
      <c r="A627" s="48"/>
      <c r="B627" s="51"/>
      <c r="C627" s="51"/>
      <c r="D627" s="26" t="s">
        <v>1219</v>
      </c>
      <c r="E627" s="48"/>
      <c r="F627" s="48"/>
    </row>
    <row r="628" spans="1:6" ht="25.5">
      <c r="A628" s="5">
        <v>489</v>
      </c>
      <c r="B628" s="25" t="s">
        <v>1230</v>
      </c>
      <c r="C628" s="25" t="s">
        <v>1244</v>
      </c>
      <c r="D628" s="26" t="s">
        <v>213</v>
      </c>
      <c r="E628" s="26" t="s">
        <v>148</v>
      </c>
      <c r="F628" s="26" t="s">
        <v>20</v>
      </c>
    </row>
    <row r="629" spans="1:6" ht="25.5">
      <c r="A629" s="5">
        <v>490</v>
      </c>
      <c r="B629" s="25" t="s">
        <v>1231</v>
      </c>
      <c r="C629" s="25" t="s">
        <v>1277</v>
      </c>
      <c r="D629" s="26" t="s">
        <v>1218</v>
      </c>
      <c r="E629" s="26" t="s">
        <v>148</v>
      </c>
      <c r="F629" s="26" t="s">
        <v>20</v>
      </c>
    </row>
    <row r="630" spans="1:6" ht="18.75" customHeight="1">
      <c r="A630" s="47">
        <v>491</v>
      </c>
      <c r="B630" s="58" t="s">
        <v>223</v>
      </c>
      <c r="C630" s="58" t="s">
        <v>389</v>
      </c>
      <c r="D630" s="3" t="s">
        <v>224</v>
      </c>
      <c r="E630" s="47" t="s">
        <v>199</v>
      </c>
      <c r="F630" s="49" t="s">
        <v>20</v>
      </c>
    </row>
    <row r="631" spans="1:6">
      <c r="A631" s="48"/>
      <c r="B631" s="59"/>
      <c r="C631" s="59"/>
      <c r="D631" s="3" t="s">
        <v>225</v>
      </c>
      <c r="E631" s="48"/>
      <c r="F631" s="51"/>
    </row>
    <row r="632" spans="1:6" ht="18.75" customHeight="1">
      <c r="A632" s="47">
        <v>492</v>
      </c>
      <c r="B632" s="58" t="s">
        <v>226</v>
      </c>
      <c r="C632" s="49" t="s">
        <v>417</v>
      </c>
      <c r="D632" s="10" t="s">
        <v>227</v>
      </c>
      <c r="E632" s="47" t="s">
        <v>267</v>
      </c>
      <c r="F632" s="49" t="s">
        <v>20</v>
      </c>
    </row>
    <row r="633" spans="1:6">
      <c r="A633" s="52"/>
      <c r="B633" s="68"/>
      <c r="C633" s="50"/>
      <c r="D633" s="3" t="s">
        <v>228</v>
      </c>
      <c r="E633" s="52"/>
      <c r="F633" s="50"/>
    </row>
    <row r="634" spans="1:6">
      <c r="A634" s="52"/>
      <c r="B634" s="68"/>
      <c r="C634" s="50"/>
      <c r="D634" s="3" t="s">
        <v>94</v>
      </c>
      <c r="E634" s="52"/>
      <c r="F634" s="50"/>
    </row>
    <row r="635" spans="1:6">
      <c r="A635" s="48"/>
      <c r="B635" s="59"/>
      <c r="C635" s="51"/>
      <c r="D635" s="3" t="s">
        <v>229</v>
      </c>
      <c r="E635" s="48"/>
      <c r="F635" s="51"/>
    </row>
    <row r="636" spans="1:6" ht="18.75" customHeight="1">
      <c r="A636" s="47">
        <v>493</v>
      </c>
      <c r="B636" s="58" t="s">
        <v>230</v>
      </c>
      <c r="C636" s="58" t="s">
        <v>388</v>
      </c>
      <c r="D636" s="10" t="s">
        <v>227</v>
      </c>
      <c r="E636" s="47" t="s">
        <v>199</v>
      </c>
      <c r="F636" s="49" t="s">
        <v>20</v>
      </c>
    </row>
    <row r="637" spans="1:6">
      <c r="A637" s="52"/>
      <c r="B637" s="68"/>
      <c r="C637" s="68"/>
      <c r="D637" s="10" t="s">
        <v>94</v>
      </c>
      <c r="E637" s="52"/>
      <c r="F637" s="50"/>
    </row>
    <row r="638" spans="1:6">
      <c r="A638" s="48"/>
      <c r="B638" s="59"/>
      <c r="C638" s="59"/>
      <c r="D638" s="10" t="s">
        <v>69</v>
      </c>
      <c r="E638" s="48"/>
      <c r="F638" s="51"/>
    </row>
    <row r="639" spans="1:6" ht="25.5">
      <c r="A639" s="26">
        <v>494</v>
      </c>
      <c r="B639" s="3" t="s">
        <v>231</v>
      </c>
      <c r="C639" s="3" t="s">
        <v>389</v>
      </c>
      <c r="D639" s="10" t="s">
        <v>66</v>
      </c>
      <c r="E639" s="26" t="s">
        <v>205</v>
      </c>
      <c r="F639" s="25" t="s">
        <v>20</v>
      </c>
    </row>
    <row r="640" spans="1:6" ht="25.5">
      <c r="A640" s="26">
        <v>495</v>
      </c>
      <c r="B640" s="3" t="s">
        <v>232</v>
      </c>
      <c r="C640" s="3" t="s">
        <v>390</v>
      </c>
      <c r="D640" s="10" t="s">
        <v>66</v>
      </c>
      <c r="E640" s="26" t="s">
        <v>208</v>
      </c>
      <c r="F640" s="25" t="s">
        <v>20</v>
      </c>
    </row>
    <row r="641" spans="1:6" ht="38.25">
      <c r="A641" s="32">
        <v>496</v>
      </c>
      <c r="B641" s="25" t="s">
        <v>396</v>
      </c>
      <c r="C641" s="25" t="s">
        <v>401</v>
      </c>
      <c r="D641" s="25" t="s">
        <v>397</v>
      </c>
      <c r="E641" s="25" t="s">
        <v>395</v>
      </c>
      <c r="F641" s="26" t="s">
        <v>20</v>
      </c>
    </row>
    <row r="642" spans="1:6">
      <c r="A642" s="47">
        <v>497</v>
      </c>
      <c r="B642" s="58" t="s">
        <v>226</v>
      </c>
      <c r="C642" s="49" t="s">
        <v>1210</v>
      </c>
      <c r="D642" s="10" t="s">
        <v>227</v>
      </c>
      <c r="E642" s="47" t="s">
        <v>267</v>
      </c>
      <c r="F642" s="26" t="s">
        <v>20</v>
      </c>
    </row>
    <row r="643" spans="1:6">
      <c r="A643" s="52"/>
      <c r="B643" s="68"/>
      <c r="C643" s="50"/>
      <c r="D643" s="3" t="s">
        <v>228</v>
      </c>
      <c r="E643" s="52"/>
      <c r="F643" s="26" t="s">
        <v>20</v>
      </c>
    </row>
    <row r="644" spans="1:6">
      <c r="A644" s="52"/>
      <c r="B644" s="68"/>
      <c r="C644" s="50"/>
      <c r="D644" s="3" t="s">
        <v>94</v>
      </c>
      <c r="E644" s="52"/>
      <c r="F644" s="26" t="s">
        <v>20</v>
      </c>
    </row>
    <row r="645" spans="1:6">
      <c r="A645" s="48"/>
      <c r="B645" s="59"/>
      <c r="C645" s="51"/>
      <c r="D645" s="3" t="s">
        <v>229</v>
      </c>
      <c r="E645" s="48"/>
      <c r="F645" s="26" t="s">
        <v>20</v>
      </c>
    </row>
    <row r="646" spans="1:6" ht="38.25">
      <c r="A646" s="26">
        <v>498</v>
      </c>
      <c r="B646" s="3" t="s">
        <v>758</v>
      </c>
      <c r="C646" s="25" t="s">
        <v>759</v>
      </c>
      <c r="D646" s="10" t="s">
        <v>227</v>
      </c>
      <c r="E646" s="26" t="s">
        <v>197</v>
      </c>
      <c r="F646" s="26" t="s">
        <v>20</v>
      </c>
    </row>
    <row r="647" spans="1:6" ht="38.25">
      <c r="A647" s="26">
        <v>499</v>
      </c>
      <c r="B647" s="3" t="s">
        <v>760</v>
      </c>
      <c r="C647" s="25" t="s">
        <v>761</v>
      </c>
      <c r="D647" s="10" t="s">
        <v>227</v>
      </c>
      <c r="E647" s="26" t="s">
        <v>197</v>
      </c>
      <c r="F647" s="26" t="s">
        <v>20</v>
      </c>
    </row>
    <row r="648" spans="1:6">
      <c r="A648" s="47">
        <v>500</v>
      </c>
      <c r="B648" s="47" t="s">
        <v>762</v>
      </c>
      <c r="C648" s="58" t="s">
        <v>763</v>
      </c>
      <c r="D648" s="10" t="s">
        <v>228</v>
      </c>
      <c r="E648" s="26" t="s">
        <v>197</v>
      </c>
      <c r="F648" s="47" t="s">
        <v>20</v>
      </c>
    </row>
    <row r="649" spans="1:6">
      <c r="A649" s="48"/>
      <c r="B649" s="48"/>
      <c r="C649" s="59"/>
      <c r="D649" s="36" t="s">
        <v>94</v>
      </c>
      <c r="E649" s="26" t="s">
        <v>34</v>
      </c>
      <c r="F649" s="48"/>
    </row>
    <row r="650" spans="1:6">
      <c r="A650" s="47">
        <v>501</v>
      </c>
      <c r="B650" s="49" t="s">
        <v>764</v>
      </c>
      <c r="C650" s="49" t="s">
        <v>765</v>
      </c>
      <c r="D650" s="4" t="s">
        <v>766</v>
      </c>
      <c r="E650" s="47" t="s">
        <v>558</v>
      </c>
      <c r="F650" s="47" t="s">
        <v>20</v>
      </c>
    </row>
    <row r="651" spans="1:6">
      <c r="A651" s="52"/>
      <c r="B651" s="52"/>
      <c r="C651" s="52"/>
      <c r="D651" s="4" t="s">
        <v>94</v>
      </c>
      <c r="E651" s="52"/>
      <c r="F651" s="52"/>
    </row>
    <row r="652" spans="1:6">
      <c r="A652" s="52"/>
      <c r="B652" s="52"/>
      <c r="C652" s="52"/>
      <c r="D652" s="4" t="s">
        <v>771</v>
      </c>
      <c r="E652" s="52"/>
      <c r="F652" s="52"/>
    </row>
    <row r="653" spans="1:6">
      <c r="A653" s="48"/>
      <c r="B653" s="48"/>
      <c r="C653" s="48"/>
      <c r="D653" s="4" t="s">
        <v>228</v>
      </c>
      <c r="E653" s="48"/>
      <c r="F653" s="48"/>
    </row>
    <row r="654" spans="1:6">
      <c r="A654" s="47">
        <v>502</v>
      </c>
      <c r="B654" s="47" t="s">
        <v>767</v>
      </c>
      <c r="C654" s="49" t="s">
        <v>1211</v>
      </c>
      <c r="D654" s="26" t="s">
        <v>228</v>
      </c>
      <c r="E654" s="47" t="s">
        <v>205</v>
      </c>
      <c r="F654" s="47" t="s">
        <v>20</v>
      </c>
    </row>
    <row r="655" spans="1:6">
      <c r="A655" s="48"/>
      <c r="B655" s="48"/>
      <c r="C655" s="48"/>
      <c r="D655" s="26" t="s">
        <v>768</v>
      </c>
      <c r="E655" s="48"/>
      <c r="F655" s="48"/>
    </row>
    <row r="656" spans="1:6" ht="25.5">
      <c r="A656" s="26">
        <v>503</v>
      </c>
      <c r="B656" s="25" t="s">
        <v>769</v>
      </c>
      <c r="C656" s="25" t="s">
        <v>1212</v>
      </c>
      <c r="D656" s="25" t="s">
        <v>46</v>
      </c>
      <c r="E656" s="26" t="s">
        <v>205</v>
      </c>
      <c r="F656" s="26" t="s">
        <v>20</v>
      </c>
    </row>
    <row r="657" spans="1:6" ht="25.5">
      <c r="A657" s="26">
        <v>504</v>
      </c>
      <c r="B657" s="25" t="s">
        <v>770</v>
      </c>
      <c r="C657" s="25" t="s">
        <v>1213</v>
      </c>
      <c r="D657" s="25" t="s">
        <v>46</v>
      </c>
      <c r="E657" s="26" t="s">
        <v>322</v>
      </c>
      <c r="F657" s="26" t="s">
        <v>20</v>
      </c>
    </row>
    <row r="658" spans="1:6" ht="53.25" customHeight="1">
      <c r="A658" s="17">
        <v>505</v>
      </c>
      <c r="B658" s="17" t="s">
        <v>762</v>
      </c>
      <c r="C658" s="23" t="s">
        <v>763</v>
      </c>
      <c r="D658" s="25" t="s">
        <v>1216</v>
      </c>
      <c r="E658" s="26" t="s">
        <v>34</v>
      </c>
      <c r="F658" s="26" t="s">
        <v>20</v>
      </c>
    </row>
    <row r="659" spans="1:6" ht="29.25" customHeight="1">
      <c r="A659" s="47">
        <v>506</v>
      </c>
      <c r="B659" s="49" t="s">
        <v>1214</v>
      </c>
      <c r="C659" s="58" t="s">
        <v>1215</v>
      </c>
      <c r="D659" s="25" t="s">
        <v>228</v>
      </c>
      <c r="E659" s="47" t="s">
        <v>34</v>
      </c>
      <c r="F659" s="47" t="s">
        <v>20</v>
      </c>
    </row>
    <row r="660" spans="1:6" ht="29.25" customHeight="1">
      <c r="A660" s="48"/>
      <c r="B660" s="51"/>
      <c r="C660" s="59"/>
      <c r="D660" s="25" t="s">
        <v>1216</v>
      </c>
      <c r="E660" s="48"/>
      <c r="F660" s="48"/>
    </row>
    <row r="661" spans="1:6">
      <c r="A661" s="47">
        <v>507</v>
      </c>
      <c r="B661" s="49" t="s">
        <v>138</v>
      </c>
      <c r="C661" s="49" t="s">
        <v>544</v>
      </c>
      <c r="D661" s="10" t="s">
        <v>228</v>
      </c>
      <c r="E661" s="49" t="s">
        <v>34</v>
      </c>
      <c r="F661" s="47" t="s">
        <v>20</v>
      </c>
    </row>
    <row r="662" spans="1:6">
      <c r="A662" s="52"/>
      <c r="B662" s="50"/>
      <c r="C662" s="50"/>
      <c r="D662" s="25" t="s">
        <v>1216</v>
      </c>
      <c r="E662" s="50"/>
      <c r="F662" s="52"/>
    </row>
    <row r="663" spans="1:6">
      <c r="A663" s="52"/>
      <c r="B663" s="50"/>
      <c r="C663" s="50"/>
      <c r="D663" s="10" t="s">
        <v>687</v>
      </c>
      <c r="E663" s="52"/>
      <c r="F663" s="52"/>
    </row>
    <row r="664" spans="1:6" ht="30" customHeight="1">
      <c r="A664" s="48"/>
      <c r="B664" s="51"/>
      <c r="C664" s="51"/>
      <c r="D664" s="25" t="s">
        <v>688</v>
      </c>
      <c r="E664" s="48"/>
      <c r="F664" s="48"/>
    </row>
    <row r="665" spans="1:6">
      <c r="A665" s="47">
        <v>508</v>
      </c>
      <c r="B665" s="49" t="s">
        <v>233</v>
      </c>
      <c r="C665" s="49" t="s">
        <v>391</v>
      </c>
      <c r="D665" s="26" t="s">
        <v>234</v>
      </c>
      <c r="E665" s="26" t="s">
        <v>25</v>
      </c>
      <c r="F665" s="26" t="s">
        <v>235</v>
      </c>
    </row>
    <row r="666" spans="1:6">
      <c r="A666" s="48"/>
      <c r="B666" s="51"/>
      <c r="C666" s="51"/>
      <c r="D666" s="26" t="s">
        <v>631</v>
      </c>
      <c r="E666" s="26" t="s">
        <v>43</v>
      </c>
      <c r="F666" s="26" t="s">
        <v>235</v>
      </c>
    </row>
    <row r="667" spans="1:6" ht="25.5">
      <c r="A667" s="26">
        <v>509</v>
      </c>
      <c r="B667" s="25" t="s">
        <v>238</v>
      </c>
      <c r="C667" s="25" t="s">
        <v>247</v>
      </c>
      <c r="D667" s="26" t="s">
        <v>239</v>
      </c>
      <c r="E667" s="26" t="s">
        <v>25</v>
      </c>
      <c r="F667" s="26" t="s">
        <v>235</v>
      </c>
    </row>
    <row r="668" spans="1:6" ht="25.5">
      <c r="A668" s="26">
        <v>510</v>
      </c>
      <c r="B668" s="25" t="s">
        <v>240</v>
      </c>
      <c r="C668" s="25" t="s">
        <v>248</v>
      </c>
      <c r="D668" s="25" t="s">
        <v>241</v>
      </c>
      <c r="E668" s="26" t="s">
        <v>268</v>
      </c>
      <c r="F668" s="26" t="s">
        <v>235</v>
      </c>
    </row>
    <row r="669" spans="1:6" ht="25.5">
      <c r="A669" s="47">
        <v>511</v>
      </c>
      <c r="B669" s="49" t="s">
        <v>236</v>
      </c>
      <c r="C669" s="49" t="s">
        <v>249</v>
      </c>
      <c r="D669" s="25" t="s">
        <v>242</v>
      </c>
      <c r="E669" s="47" t="s">
        <v>269</v>
      </c>
      <c r="F669" s="47" t="s">
        <v>235</v>
      </c>
    </row>
    <row r="670" spans="1:6">
      <c r="A670" s="52"/>
      <c r="B670" s="50"/>
      <c r="C670" s="50"/>
      <c r="D670" s="26" t="s">
        <v>237</v>
      </c>
      <c r="E670" s="52"/>
      <c r="F670" s="52"/>
    </row>
    <row r="671" spans="1:6">
      <c r="A671" s="52"/>
      <c r="B671" s="50"/>
      <c r="C671" s="50"/>
      <c r="D671" s="24" t="s">
        <v>94</v>
      </c>
      <c r="E671" s="52"/>
      <c r="F671" s="52"/>
    </row>
    <row r="672" spans="1:6">
      <c r="A672" s="52"/>
      <c r="B672" s="50"/>
      <c r="C672" s="50"/>
      <c r="D672" s="26" t="s">
        <v>111</v>
      </c>
      <c r="E672" s="52"/>
      <c r="F672" s="52"/>
    </row>
    <row r="673" spans="1:6">
      <c r="A673" s="52"/>
      <c r="B673" s="50"/>
      <c r="C673" s="50"/>
      <c r="D673" s="25" t="s">
        <v>1490</v>
      </c>
      <c r="E673" s="52"/>
      <c r="F673" s="52"/>
    </row>
    <row r="674" spans="1:6" ht="25.5">
      <c r="A674" s="48"/>
      <c r="B674" s="51"/>
      <c r="C674" s="51"/>
      <c r="D674" s="25" t="s">
        <v>633</v>
      </c>
      <c r="E674" s="48"/>
      <c r="F674" s="48"/>
    </row>
    <row r="675" spans="1:6" ht="25.5">
      <c r="A675" s="26">
        <v>512</v>
      </c>
      <c r="B675" s="25" t="s">
        <v>243</v>
      </c>
      <c r="C675" s="25" t="s">
        <v>250</v>
      </c>
      <c r="D675" s="26" t="s">
        <v>102</v>
      </c>
      <c r="E675" s="26" t="s">
        <v>34</v>
      </c>
      <c r="F675" s="26" t="s">
        <v>235</v>
      </c>
    </row>
    <row r="676" spans="1:6" ht="25.5">
      <c r="A676" s="26">
        <v>513</v>
      </c>
      <c r="B676" s="25" t="s">
        <v>244</v>
      </c>
      <c r="C676" s="25" t="s">
        <v>251</v>
      </c>
      <c r="D676" s="26" t="s">
        <v>245</v>
      </c>
      <c r="E676" s="26" t="s">
        <v>25</v>
      </c>
      <c r="F676" s="26" t="s">
        <v>235</v>
      </c>
    </row>
    <row r="677" spans="1:6" ht="25.5">
      <c r="A677" s="26">
        <v>514</v>
      </c>
      <c r="B677" s="25" t="s">
        <v>240</v>
      </c>
      <c r="C677" s="25" t="s">
        <v>252</v>
      </c>
      <c r="D677" s="25" t="s">
        <v>246</v>
      </c>
      <c r="E677" s="26" t="s">
        <v>34</v>
      </c>
      <c r="F677" s="26" t="s">
        <v>235</v>
      </c>
    </row>
    <row r="678" spans="1:6" ht="25.5">
      <c r="A678" s="26">
        <v>515</v>
      </c>
      <c r="B678" s="25" t="s">
        <v>632</v>
      </c>
      <c r="C678" s="25" t="s">
        <v>1485</v>
      </c>
      <c r="D678" s="26" t="s">
        <v>69</v>
      </c>
      <c r="E678" s="26" t="s">
        <v>322</v>
      </c>
      <c r="F678" s="26" t="s">
        <v>235</v>
      </c>
    </row>
    <row r="679" spans="1:6" ht="16.5" customHeight="1">
      <c r="A679" s="47">
        <v>516</v>
      </c>
      <c r="B679" s="49" t="s">
        <v>634</v>
      </c>
      <c r="C679" s="49" t="s">
        <v>1486</v>
      </c>
      <c r="D679" s="25" t="s">
        <v>1491</v>
      </c>
      <c r="E679" s="47" t="s">
        <v>34</v>
      </c>
      <c r="F679" s="47" t="s">
        <v>235</v>
      </c>
    </row>
    <row r="680" spans="1:6" ht="30.75" customHeight="1">
      <c r="A680" s="48"/>
      <c r="B680" s="51"/>
      <c r="C680" s="51"/>
      <c r="D680" s="25" t="s">
        <v>635</v>
      </c>
      <c r="E680" s="48"/>
      <c r="F680" s="48"/>
    </row>
    <row r="681" spans="1:6" ht="30.75" customHeight="1">
      <c r="A681" s="47">
        <v>517</v>
      </c>
      <c r="B681" s="49" t="s">
        <v>1487</v>
      </c>
      <c r="C681" s="49" t="s">
        <v>1639</v>
      </c>
      <c r="D681" s="25" t="s">
        <v>754</v>
      </c>
      <c r="E681" s="47" t="s">
        <v>160</v>
      </c>
      <c r="F681" s="47" t="s">
        <v>235</v>
      </c>
    </row>
    <row r="682" spans="1:6">
      <c r="A682" s="48"/>
      <c r="B682" s="51"/>
      <c r="C682" s="51"/>
      <c r="D682" s="26" t="s">
        <v>1488</v>
      </c>
      <c r="E682" s="48"/>
      <c r="F682" s="48"/>
    </row>
    <row r="683" spans="1:6" ht="38.25">
      <c r="A683" s="17">
        <v>518</v>
      </c>
      <c r="B683" s="25" t="s">
        <v>1489</v>
      </c>
      <c r="C683" s="25" t="s">
        <v>1640</v>
      </c>
      <c r="D683" s="26" t="s">
        <v>66</v>
      </c>
      <c r="E683" s="26" t="s">
        <v>686</v>
      </c>
      <c r="F683" s="26" t="s">
        <v>235</v>
      </c>
    </row>
    <row r="684" spans="1:6" ht="25.5">
      <c r="A684" s="17">
        <v>519</v>
      </c>
      <c r="B684" s="25" t="s">
        <v>1492</v>
      </c>
      <c r="C684" s="25" t="s">
        <v>1641</v>
      </c>
      <c r="D684" s="26" t="s">
        <v>750</v>
      </c>
      <c r="E684" s="26" t="s">
        <v>160</v>
      </c>
      <c r="F684" s="26" t="s">
        <v>235</v>
      </c>
    </row>
    <row r="685" spans="1:6" ht="38.25">
      <c r="A685" s="17">
        <v>520</v>
      </c>
      <c r="B685" s="25" t="s">
        <v>1642</v>
      </c>
      <c r="C685" s="25" t="s">
        <v>1645</v>
      </c>
      <c r="D685" s="26" t="s">
        <v>66</v>
      </c>
      <c r="E685" s="26" t="s">
        <v>205</v>
      </c>
      <c r="F685" s="26" t="s">
        <v>235</v>
      </c>
    </row>
    <row r="686" spans="1:6" ht="38.25">
      <c r="A686" s="29">
        <v>521</v>
      </c>
      <c r="B686" s="25" t="s">
        <v>1643</v>
      </c>
      <c r="C686" s="25" t="s">
        <v>1646</v>
      </c>
      <c r="D686" s="26" t="s">
        <v>66</v>
      </c>
      <c r="E686" s="26" t="s">
        <v>297</v>
      </c>
      <c r="F686" s="26" t="s">
        <v>235</v>
      </c>
    </row>
    <row r="687" spans="1:6" ht="25.5">
      <c r="A687" s="29">
        <v>522</v>
      </c>
      <c r="B687" s="25" t="s">
        <v>1644</v>
      </c>
      <c r="C687" s="25" t="s">
        <v>1647</v>
      </c>
      <c r="D687" s="25" t="s">
        <v>109</v>
      </c>
      <c r="E687" s="26" t="s">
        <v>34</v>
      </c>
      <c r="F687" s="26" t="s">
        <v>235</v>
      </c>
    </row>
    <row r="688" spans="1:6" ht="25.5">
      <c r="A688" s="29">
        <v>523</v>
      </c>
      <c r="B688" s="24" t="s">
        <v>2120</v>
      </c>
      <c r="C688" s="24" t="s">
        <v>2122</v>
      </c>
      <c r="D688" s="24" t="s">
        <v>2121</v>
      </c>
      <c r="E688" s="15" t="s">
        <v>297</v>
      </c>
      <c r="F688" s="26" t="s">
        <v>235</v>
      </c>
    </row>
    <row r="689" spans="1:6" ht="38.25">
      <c r="A689" s="29">
        <v>524</v>
      </c>
      <c r="B689" s="24" t="s">
        <v>2123</v>
      </c>
      <c r="C689" s="24" t="s">
        <v>2126</v>
      </c>
      <c r="D689" s="24" t="s">
        <v>66</v>
      </c>
      <c r="E689" s="15" t="s">
        <v>25</v>
      </c>
      <c r="F689" s="26" t="s">
        <v>235</v>
      </c>
    </row>
    <row r="690" spans="1:6" ht="25.5">
      <c r="A690" s="29">
        <v>525</v>
      </c>
      <c r="B690" s="24" t="s">
        <v>2124</v>
      </c>
      <c r="C690" s="24" t="s">
        <v>2127</v>
      </c>
      <c r="D690" s="15" t="s">
        <v>1762</v>
      </c>
      <c r="E690" s="43" t="s">
        <v>201</v>
      </c>
      <c r="F690" s="26" t="s">
        <v>235</v>
      </c>
    </row>
    <row r="691" spans="1:6" ht="38.25">
      <c r="A691" s="29">
        <v>526</v>
      </c>
      <c r="B691" s="24" t="s">
        <v>2125</v>
      </c>
      <c r="C691" s="24" t="s">
        <v>2128</v>
      </c>
      <c r="D691" s="24" t="s">
        <v>66</v>
      </c>
      <c r="E691" s="43" t="s">
        <v>201</v>
      </c>
      <c r="F691" s="26" t="s">
        <v>235</v>
      </c>
    </row>
    <row r="692" spans="1:6" ht="25.5">
      <c r="A692" s="29">
        <v>527</v>
      </c>
      <c r="B692" s="24" t="s">
        <v>2129</v>
      </c>
      <c r="C692" s="24" t="s">
        <v>2131</v>
      </c>
      <c r="D692" s="15" t="s">
        <v>133</v>
      </c>
      <c r="E692" s="43" t="s">
        <v>34</v>
      </c>
      <c r="F692" s="26" t="s">
        <v>235</v>
      </c>
    </row>
    <row r="693" spans="1:6" ht="25.5">
      <c r="A693" s="29">
        <v>528</v>
      </c>
      <c r="B693" s="24" t="s">
        <v>2130</v>
      </c>
      <c r="C693" s="24" t="s">
        <v>2132</v>
      </c>
      <c r="D693" s="24" t="s">
        <v>46</v>
      </c>
      <c r="E693" s="43" t="s">
        <v>308</v>
      </c>
      <c r="F693" s="26" t="s">
        <v>235</v>
      </c>
    </row>
    <row r="694" spans="1:6">
      <c r="A694" s="47">
        <v>529</v>
      </c>
      <c r="B694" s="49" t="s">
        <v>253</v>
      </c>
      <c r="C694" s="49" t="s">
        <v>418</v>
      </c>
      <c r="D694" s="25" t="s">
        <v>1493</v>
      </c>
      <c r="E694" s="25" t="s">
        <v>205</v>
      </c>
      <c r="F694" s="26" t="s">
        <v>235</v>
      </c>
    </row>
    <row r="695" spans="1:6">
      <c r="A695" s="52"/>
      <c r="B695" s="50"/>
      <c r="C695" s="50"/>
      <c r="D695" s="25" t="s">
        <v>869</v>
      </c>
      <c r="E695" s="49" t="s">
        <v>322</v>
      </c>
      <c r="F695" s="47" t="s">
        <v>235</v>
      </c>
    </row>
    <row r="696" spans="1:6">
      <c r="A696" s="52"/>
      <c r="B696" s="50"/>
      <c r="C696" s="50"/>
      <c r="D696" s="25" t="s">
        <v>539</v>
      </c>
      <c r="E696" s="50"/>
      <c r="F696" s="52"/>
    </row>
    <row r="697" spans="1:6">
      <c r="A697" s="52"/>
      <c r="B697" s="50"/>
      <c r="C697" s="50"/>
      <c r="D697" s="25" t="s">
        <v>688</v>
      </c>
      <c r="E697" s="50"/>
      <c r="F697" s="52"/>
    </row>
    <row r="698" spans="1:6">
      <c r="A698" s="48"/>
      <c r="B698" s="51"/>
      <c r="C698" s="51"/>
      <c r="D698" s="25" t="s">
        <v>870</v>
      </c>
      <c r="E698" s="51"/>
      <c r="F698" s="48"/>
    </row>
    <row r="699" spans="1:6" ht="25.5">
      <c r="A699" s="26">
        <v>530</v>
      </c>
      <c r="B699" s="25" t="s">
        <v>255</v>
      </c>
      <c r="C699" s="25" t="s">
        <v>270</v>
      </c>
      <c r="D699" s="25" t="s">
        <v>66</v>
      </c>
      <c r="E699" s="25" t="s">
        <v>205</v>
      </c>
      <c r="F699" s="26" t="s">
        <v>235</v>
      </c>
    </row>
    <row r="700" spans="1:6" ht="25.5">
      <c r="A700" s="26">
        <v>531</v>
      </c>
      <c r="B700" s="25" t="s">
        <v>877</v>
      </c>
      <c r="C700" s="25" t="s">
        <v>1650</v>
      </c>
      <c r="D700" s="25" t="s">
        <v>46</v>
      </c>
      <c r="E700" s="25" t="s">
        <v>201</v>
      </c>
      <c r="F700" s="26" t="s">
        <v>235</v>
      </c>
    </row>
    <row r="701" spans="1:6" ht="27">
      <c r="A701" s="47">
        <v>532</v>
      </c>
      <c r="B701" s="47" t="s">
        <v>256</v>
      </c>
      <c r="C701" s="49" t="s">
        <v>1655</v>
      </c>
      <c r="D701" s="37" t="s">
        <v>666</v>
      </c>
      <c r="E701" s="25" t="s">
        <v>205</v>
      </c>
      <c r="F701" s="26" t="s">
        <v>235</v>
      </c>
    </row>
    <row r="702" spans="1:6">
      <c r="A702" s="48"/>
      <c r="B702" s="48"/>
      <c r="C702" s="51"/>
      <c r="D702" s="26" t="s">
        <v>166</v>
      </c>
      <c r="E702" s="26" t="s">
        <v>25</v>
      </c>
      <c r="F702" s="26" t="s">
        <v>235</v>
      </c>
    </row>
    <row r="703" spans="1:6">
      <c r="A703" s="47">
        <v>533</v>
      </c>
      <c r="B703" s="47" t="s">
        <v>257</v>
      </c>
      <c r="C703" s="49" t="s">
        <v>420</v>
      </c>
      <c r="D703" s="26" t="s">
        <v>175</v>
      </c>
      <c r="E703" s="47" t="s">
        <v>25</v>
      </c>
      <c r="F703" s="47" t="s">
        <v>235</v>
      </c>
    </row>
    <row r="704" spans="1:6">
      <c r="A704" s="52"/>
      <c r="B704" s="52"/>
      <c r="C704" s="50"/>
      <c r="D704" s="26" t="s">
        <v>552</v>
      </c>
      <c r="E704" s="52"/>
      <c r="F704" s="52"/>
    </row>
    <row r="705" spans="1:6">
      <c r="A705" s="52"/>
      <c r="B705" s="52"/>
      <c r="C705" s="50"/>
      <c r="D705" s="26" t="s">
        <v>228</v>
      </c>
      <c r="E705" s="52"/>
      <c r="F705" s="52"/>
    </row>
    <row r="706" spans="1:6">
      <c r="A706" s="48"/>
      <c r="B706" s="48"/>
      <c r="C706" s="51"/>
      <c r="D706" s="26" t="s">
        <v>771</v>
      </c>
      <c r="E706" s="48"/>
      <c r="F706" s="48"/>
    </row>
    <row r="707" spans="1:6">
      <c r="A707" s="47">
        <v>534</v>
      </c>
      <c r="B707" s="47" t="s">
        <v>258</v>
      </c>
      <c r="C707" s="49" t="s">
        <v>422</v>
      </c>
      <c r="D707" s="26" t="s">
        <v>175</v>
      </c>
      <c r="E707" s="47" t="s">
        <v>43</v>
      </c>
      <c r="F707" s="47" t="s">
        <v>235</v>
      </c>
    </row>
    <row r="708" spans="1:6">
      <c r="A708" s="52"/>
      <c r="B708" s="52"/>
      <c r="C708" s="50"/>
      <c r="D708" s="26" t="s">
        <v>552</v>
      </c>
      <c r="E708" s="52"/>
      <c r="F708" s="52"/>
    </row>
    <row r="709" spans="1:6">
      <c r="A709" s="52"/>
      <c r="B709" s="52"/>
      <c r="C709" s="50"/>
      <c r="D709" s="26" t="s">
        <v>875</v>
      </c>
      <c r="E709" s="52"/>
      <c r="F709" s="52"/>
    </row>
    <row r="710" spans="1:6">
      <c r="A710" s="48"/>
      <c r="B710" s="48"/>
      <c r="C710" s="51"/>
      <c r="D710" s="26" t="s">
        <v>874</v>
      </c>
      <c r="E710" s="48"/>
      <c r="F710" s="48"/>
    </row>
    <row r="711" spans="1:6" ht="25.5">
      <c r="A711" s="26">
        <v>535</v>
      </c>
      <c r="B711" s="26" t="s">
        <v>259</v>
      </c>
      <c r="C711" s="25" t="s">
        <v>421</v>
      </c>
      <c r="D711" s="26" t="s">
        <v>276</v>
      </c>
      <c r="E711" s="26" t="s">
        <v>25</v>
      </c>
      <c r="F711" s="26" t="s">
        <v>235</v>
      </c>
    </row>
    <row r="712" spans="1:6" ht="25.5">
      <c r="A712" s="26">
        <v>536</v>
      </c>
      <c r="B712" s="26" t="s">
        <v>260</v>
      </c>
      <c r="C712" s="25" t="s">
        <v>423</v>
      </c>
      <c r="D712" s="26" t="s">
        <v>277</v>
      </c>
      <c r="E712" s="26" t="s">
        <v>25</v>
      </c>
      <c r="F712" s="26" t="s">
        <v>235</v>
      </c>
    </row>
    <row r="713" spans="1:6" ht="25.5">
      <c r="A713" s="32">
        <v>537</v>
      </c>
      <c r="B713" s="26" t="s">
        <v>261</v>
      </c>
      <c r="C713" s="25" t="s">
        <v>424</v>
      </c>
      <c r="D713" s="26" t="s">
        <v>228</v>
      </c>
      <c r="E713" s="26" t="s">
        <v>25</v>
      </c>
      <c r="F713" s="26" t="s">
        <v>235</v>
      </c>
    </row>
    <row r="714" spans="1:6">
      <c r="A714" s="47">
        <v>538</v>
      </c>
      <c r="B714" s="47" t="s">
        <v>262</v>
      </c>
      <c r="C714" s="49" t="s">
        <v>425</v>
      </c>
      <c r="D714" s="26" t="s">
        <v>876</v>
      </c>
      <c r="E714" s="47" t="s">
        <v>25</v>
      </c>
      <c r="F714" s="47" t="s">
        <v>235</v>
      </c>
    </row>
    <row r="715" spans="1:6">
      <c r="A715" s="48"/>
      <c r="B715" s="48"/>
      <c r="C715" s="51"/>
      <c r="D715" s="26" t="s">
        <v>263</v>
      </c>
      <c r="E715" s="48"/>
      <c r="F715" s="48"/>
    </row>
    <row r="716" spans="1:6" ht="25.5">
      <c r="A716" s="26">
        <v>539</v>
      </c>
      <c r="B716" s="26" t="s">
        <v>264</v>
      </c>
      <c r="C716" s="25" t="s">
        <v>426</v>
      </c>
      <c r="D716" s="26" t="s">
        <v>44</v>
      </c>
      <c r="E716" s="26" t="s">
        <v>25</v>
      </c>
      <c r="F716" s="26" t="s">
        <v>235</v>
      </c>
    </row>
    <row r="717" spans="1:6">
      <c r="A717" s="47">
        <v>540</v>
      </c>
      <c r="B717" s="47" t="s">
        <v>265</v>
      </c>
      <c r="C717" s="49" t="s">
        <v>427</v>
      </c>
      <c r="D717" s="26" t="s">
        <v>280</v>
      </c>
      <c r="E717" s="47" t="s">
        <v>25</v>
      </c>
      <c r="F717" s="47" t="s">
        <v>235</v>
      </c>
    </row>
    <row r="718" spans="1:6">
      <c r="A718" s="48"/>
      <c r="B718" s="48"/>
      <c r="C718" s="51"/>
      <c r="D718" s="26" t="s">
        <v>266</v>
      </c>
      <c r="E718" s="48"/>
      <c r="F718" s="48"/>
    </row>
    <row r="719" spans="1:6" ht="25.5">
      <c r="A719" s="18">
        <v>541</v>
      </c>
      <c r="B719" s="5" t="s">
        <v>878</v>
      </c>
      <c r="C719" s="19" t="s">
        <v>925</v>
      </c>
      <c r="D719" s="7" t="s">
        <v>58</v>
      </c>
      <c r="E719" s="17" t="s">
        <v>25</v>
      </c>
      <c r="F719" s="26" t="s">
        <v>235</v>
      </c>
    </row>
    <row r="720" spans="1:6" ht="25.5">
      <c r="A720" s="18">
        <v>542</v>
      </c>
      <c r="B720" s="5" t="s">
        <v>879</v>
      </c>
      <c r="C720" s="19" t="s">
        <v>918</v>
      </c>
      <c r="D720" s="7" t="s">
        <v>880</v>
      </c>
      <c r="E720" s="17" t="s">
        <v>25</v>
      </c>
      <c r="F720" s="26" t="s">
        <v>235</v>
      </c>
    </row>
    <row r="721" spans="1:6" ht="25.5">
      <c r="A721" s="18">
        <v>543</v>
      </c>
      <c r="B721" s="5" t="s">
        <v>881</v>
      </c>
      <c r="C721" s="19" t="s">
        <v>919</v>
      </c>
      <c r="D721" s="7" t="s">
        <v>882</v>
      </c>
      <c r="E721" s="17" t="s">
        <v>883</v>
      </c>
      <c r="F721" s="26" t="s">
        <v>235</v>
      </c>
    </row>
    <row r="722" spans="1:6" ht="25.5">
      <c r="A722" s="18">
        <v>544</v>
      </c>
      <c r="B722" s="5" t="s">
        <v>884</v>
      </c>
      <c r="C722" s="25" t="s">
        <v>920</v>
      </c>
      <c r="D722" s="7" t="s">
        <v>246</v>
      </c>
      <c r="E722" s="17" t="s">
        <v>25</v>
      </c>
      <c r="F722" s="26" t="s">
        <v>235</v>
      </c>
    </row>
    <row r="723" spans="1:6" ht="25.5">
      <c r="A723" s="18">
        <v>545</v>
      </c>
      <c r="B723" s="17" t="s">
        <v>885</v>
      </c>
      <c r="C723" s="9" t="s">
        <v>917</v>
      </c>
      <c r="D723" s="19" t="s">
        <v>100</v>
      </c>
      <c r="E723" s="17" t="s">
        <v>25</v>
      </c>
      <c r="F723" s="26" t="s">
        <v>235</v>
      </c>
    </row>
    <row r="724" spans="1:6">
      <c r="A724" s="47">
        <v>546</v>
      </c>
      <c r="B724" s="47" t="s">
        <v>886</v>
      </c>
      <c r="C724" s="49" t="s">
        <v>926</v>
      </c>
      <c r="D724" s="49" t="s">
        <v>508</v>
      </c>
      <c r="E724" s="47" t="s">
        <v>190</v>
      </c>
      <c r="F724" s="47" t="s">
        <v>235</v>
      </c>
    </row>
    <row r="725" spans="1:6">
      <c r="A725" s="48"/>
      <c r="B725" s="48"/>
      <c r="C725" s="51"/>
      <c r="D725" s="51"/>
      <c r="E725" s="48"/>
      <c r="F725" s="48"/>
    </row>
    <row r="726" spans="1:6" ht="25.5">
      <c r="A726" s="18">
        <v>547</v>
      </c>
      <c r="B726" s="11" t="s">
        <v>888</v>
      </c>
      <c r="C726" s="19" t="s">
        <v>921</v>
      </c>
      <c r="D726" s="7" t="s">
        <v>206</v>
      </c>
      <c r="E726" s="17" t="s">
        <v>686</v>
      </c>
      <c r="F726" s="26" t="s">
        <v>235</v>
      </c>
    </row>
    <row r="727" spans="1:6">
      <c r="A727" s="47">
        <v>548</v>
      </c>
      <c r="B727" s="47" t="s">
        <v>889</v>
      </c>
      <c r="C727" s="49" t="s">
        <v>916</v>
      </c>
      <c r="D727" s="7" t="s">
        <v>1657</v>
      </c>
      <c r="E727" s="17" t="s">
        <v>267</v>
      </c>
      <c r="F727" s="47" t="s">
        <v>235</v>
      </c>
    </row>
    <row r="728" spans="1:6">
      <c r="A728" s="48"/>
      <c r="B728" s="48"/>
      <c r="C728" s="51"/>
      <c r="D728" s="7" t="s">
        <v>890</v>
      </c>
      <c r="E728" s="17" t="s">
        <v>205</v>
      </c>
      <c r="F728" s="48"/>
    </row>
    <row r="729" spans="1:6">
      <c r="A729" s="47">
        <v>549</v>
      </c>
      <c r="B729" s="47" t="s">
        <v>891</v>
      </c>
      <c r="C729" s="49" t="s">
        <v>922</v>
      </c>
      <c r="D729" s="37" t="s">
        <v>91</v>
      </c>
      <c r="E729" s="47" t="s">
        <v>205</v>
      </c>
      <c r="F729" s="47" t="s">
        <v>235</v>
      </c>
    </row>
    <row r="730" spans="1:6">
      <c r="A730" s="48"/>
      <c r="B730" s="48"/>
      <c r="C730" s="51"/>
      <c r="D730" s="7" t="s">
        <v>892</v>
      </c>
      <c r="E730" s="48"/>
      <c r="F730" s="48"/>
    </row>
    <row r="731" spans="1:6" ht="25.5">
      <c r="A731" s="18">
        <v>550</v>
      </c>
      <c r="B731" s="5" t="s">
        <v>893</v>
      </c>
      <c r="C731" s="19" t="s">
        <v>923</v>
      </c>
      <c r="D731" s="7" t="s">
        <v>228</v>
      </c>
      <c r="E731" s="17" t="s">
        <v>883</v>
      </c>
      <c r="F731" s="26" t="s">
        <v>235</v>
      </c>
    </row>
    <row r="732" spans="1:6">
      <c r="A732" s="47">
        <v>551</v>
      </c>
      <c r="B732" s="47" t="s">
        <v>894</v>
      </c>
      <c r="C732" s="49" t="s">
        <v>924</v>
      </c>
      <c r="D732" s="7" t="s">
        <v>907</v>
      </c>
      <c r="E732" s="47" t="s">
        <v>883</v>
      </c>
      <c r="F732" s="47" t="s">
        <v>235</v>
      </c>
    </row>
    <row r="733" spans="1:6" ht="22.5" customHeight="1">
      <c r="A733" s="48"/>
      <c r="B733" s="48"/>
      <c r="C733" s="51"/>
      <c r="D733" s="7" t="s">
        <v>908</v>
      </c>
      <c r="E733" s="48"/>
      <c r="F733" s="48"/>
    </row>
    <row r="734" spans="1:6" ht="25.5">
      <c r="A734" s="18">
        <v>552</v>
      </c>
      <c r="B734" s="17" t="s">
        <v>895</v>
      </c>
      <c r="C734" s="22" t="s">
        <v>927</v>
      </c>
      <c r="D734" s="19" t="s">
        <v>508</v>
      </c>
      <c r="E734" s="17" t="s">
        <v>205</v>
      </c>
      <c r="F734" s="26" t="s">
        <v>235</v>
      </c>
    </row>
    <row r="735" spans="1:6">
      <c r="A735" s="47">
        <v>553</v>
      </c>
      <c r="B735" s="47" t="s">
        <v>896</v>
      </c>
      <c r="C735" s="49" t="s">
        <v>928</v>
      </c>
      <c r="D735" s="7" t="s">
        <v>910</v>
      </c>
      <c r="E735" s="47" t="s">
        <v>25</v>
      </c>
      <c r="F735" s="47" t="s">
        <v>235</v>
      </c>
    </row>
    <row r="736" spans="1:6">
      <c r="A736" s="52"/>
      <c r="B736" s="52"/>
      <c r="C736" s="50"/>
      <c r="D736" s="7" t="s">
        <v>38</v>
      </c>
      <c r="E736" s="52"/>
      <c r="F736" s="52"/>
    </row>
    <row r="737" spans="1:6">
      <c r="A737" s="52"/>
      <c r="B737" s="52"/>
      <c r="C737" s="50"/>
      <c r="D737" s="7" t="s">
        <v>1516</v>
      </c>
      <c r="E737" s="52"/>
      <c r="F737" s="52"/>
    </row>
    <row r="738" spans="1:6">
      <c r="A738" s="52"/>
      <c r="B738" s="52"/>
      <c r="C738" s="50"/>
      <c r="D738" s="7" t="s">
        <v>1515</v>
      </c>
      <c r="E738" s="52"/>
      <c r="F738" s="52"/>
    </row>
    <row r="739" spans="1:6">
      <c r="A739" s="48"/>
      <c r="B739" s="48"/>
      <c r="C739" s="51"/>
      <c r="D739" s="7" t="s">
        <v>909</v>
      </c>
      <c r="E739" s="48"/>
      <c r="F739" s="48"/>
    </row>
    <row r="740" spans="1:6" ht="25.5">
      <c r="A740" s="18">
        <v>554</v>
      </c>
      <c r="B740" s="5" t="s">
        <v>897</v>
      </c>
      <c r="C740" s="25" t="s">
        <v>929</v>
      </c>
      <c r="D740" s="7" t="s">
        <v>213</v>
      </c>
      <c r="E740" s="17" t="s">
        <v>160</v>
      </c>
      <c r="F740" s="26" t="s">
        <v>235</v>
      </c>
    </row>
    <row r="741" spans="1:6">
      <c r="A741" s="47">
        <v>555</v>
      </c>
      <c r="B741" s="47" t="s">
        <v>898</v>
      </c>
      <c r="C741" s="49" t="s">
        <v>930</v>
      </c>
      <c r="D741" s="7" t="s">
        <v>58</v>
      </c>
      <c r="E741" s="17" t="s">
        <v>267</v>
      </c>
      <c r="F741" s="47" t="s">
        <v>235</v>
      </c>
    </row>
    <row r="742" spans="1:6">
      <c r="A742" s="48"/>
      <c r="B742" s="48"/>
      <c r="C742" s="51"/>
      <c r="D742" s="7" t="s">
        <v>899</v>
      </c>
      <c r="E742" s="17" t="s">
        <v>297</v>
      </c>
      <c r="F742" s="48"/>
    </row>
    <row r="743" spans="1:6">
      <c r="A743" s="71">
        <v>556</v>
      </c>
      <c r="B743" s="47" t="s">
        <v>900</v>
      </c>
      <c r="C743" s="49" t="s">
        <v>931</v>
      </c>
      <c r="D743" s="7" t="s">
        <v>174</v>
      </c>
      <c r="E743" s="47" t="s">
        <v>25</v>
      </c>
      <c r="F743" s="47" t="s">
        <v>235</v>
      </c>
    </row>
    <row r="744" spans="1:6">
      <c r="A744" s="71"/>
      <c r="B744" s="52"/>
      <c r="C744" s="50"/>
      <c r="D744" s="38" t="s">
        <v>915</v>
      </c>
      <c r="E744" s="52"/>
      <c r="F744" s="52"/>
    </row>
    <row r="745" spans="1:6">
      <c r="A745" s="71"/>
      <c r="B745" s="52"/>
      <c r="C745" s="50"/>
      <c r="D745" s="37" t="s">
        <v>186</v>
      </c>
      <c r="E745" s="52"/>
      <c r="F745" s="52"/>
    </row>
    <row r="746" spans="1:6">
      <c r="A746" s="71"/>
      <c r="B746" s="48"/>
      <c r="C746" s="51"/>
      <c r="D746" s="7" t="s">
        <v>911</v>
      </c>
      <c r="E746" s="48"/>
      <c r="F746" s="48"/>
    </row>
    <row r="747" spans="1:6" ht="25.5">
      <c r="A747" s="17">
        <v>557</v>
      </c>
      <c r="B747" s="5" t="s">
        <v>901</v>
      </c>
      <c r="C747" s="19" t="s">
        <v>932</v>
      </c>
      <c r="D747" s="7" t="s">
        <v>508</v>
      </c>
      <c r="E747" s="17" t="s">
        <v>43</v>
      </c>
      <c r="F747" s="26" t="s">
        <v>235</v>
      </c>
    </row>
    <row r="748" spans="1:6" ht="25.5">
      <c r="A748" s="18">
        <v>558</v>
      </c>
      <c r="B748" s="5" t="s">
        <v>902</v>
      </c>
      <c r="C748" s="19" t="s">
        <v>933</v>
      </c>
      <c r="D748" s="7" t="s">
        <v>899</v>
      </c>
      <c r="E748" s="17" t="s">
        <v>322</v>
      </c>
      <c r="F748" s="26" t="s">
        <v>235</v>
      </c>
    </row>
    <row r="749" spans="1:6">
      <c r="A749" s="47">
        <v>559</v>
      </c>
      <c r="B749" s="47" t="s">
        <v>903</v>
      </c>
      <c r="C749" s="49" t="s">
        <v>934</v>
      </c>
      <c r="D749" s="7" t="s">
        <v>100</v>
      </c>
      <c r="E749" s="47" t="s">
        <v>25</v>
      </c>
      <c r="F749" s="47" t="s">
        <v>235</v>
      </c>
    </row>
    <row r="750" spans="1:6">
      <c r="A750" s="48"/>
      <c r="B750" s="48"/>
      <c r="C750" s="51"/>
      <c r="D750" s="7" t="s">
        <v>912</v>
      </c>
      <c r="E750" s="48"/>
      <c r="F750" s="48"/>
    </row>
    <row r="751" spans="1:6" ht="25.5">
      <c r="A751" s="18">
        <v>560</v>
      </c>
      <c r="B751" s="5" t="s">
        <v>904</v>
      </c>
      <c r="C751" s="25" t="s">
        <v>935</v>
      </c>
      <c r="D751" s="7" t="s">
        <v>568</v>
      </c>
      <c r="E751" s="17" t="s">
        <v>308</v>
      </c>
      <c r="F751" s="26" t="s">
        <v>235</v>
      </c>
    </row>
    <row r="752" spans="1:6">
      <c r="A752" s="47">
        <v>561</v>
      </c>
      <c r="B752" s="47" t="s">
        <v>905</v>
      </c>
      <c r="C752" s="49" t="s">
        <v>936</v>
      </c>
      <c r="D752" s="7" t="s">
        <v>228</v>
      </c>
      <c r="E752" s="17" t="s">
        <v>25</v>
      </c>
      <c r="F752" s="47" t="s">
        <v>235</v>
      </c>
    </row>
    <row r="753" spans="1:6">
      <c r="A753" s="48"/>
      <c r="B753" s="48"/>
      <c r="C753" s="51"/>
      <c r="D753" s="19" t="s">
        <v>906</v>
      </c>
      <c r="E753" s="17" t="s">
        <v>43</v>
      </c>
      <c r="F753" s="48"/>
    </row>
    <row r="754" spans="1:6">
      <c r="A754" s="47">
        <v>562</v>
      </c>
      <c r="B754" s="49" t="s">
        <v>939</v>
      </c>
      <c r="C754" s="49" t="s">
        <v>937</v>
      </c>
      <c r="D754" s="25" t="s">
        <v>913</v>
      </c>
      <c r="E754" s="47" t="s">
        <v>322</v>
      </c>
      <c r="F754" s="47" t="s">
        <v>235</v>
      </c>
    </row>
    <row r="755" spans="1:6">
      <c r="A755" s="52"/>
      <c r="B755" s="52"/>
      <c r="C755" s="50"/>
      <c r="D755" s="7" t="s">
        <v>914</v>
      </c>
      <c r="E755" s="52"/>
      <c r="F755" s="52"/>
    </row>
    <row r="756" spans="1:6" ht="17.25" customHeight="1">
      <c r="A756" s="48"/>
      <c r="B756" s="48"/>
      <c r="C756" s="51"/>
      <c r="D756" s="7" t="s">
        <v>915</v>
      </c>
      <c r="E756" s="48"/>
      <c r="F756" s="48"/>
    </row>
    <row r="757" spans="1:6" ht="42" customHeight="1">
      <c r="A757" s="20">
        <v>563</v>
      </c>
      <c r="B757" s="25" t="s">
        <v>1496</v>
      </c>
      <c r="C757" s="25" t="s">
        <v>1497</v>
      </c>
      <c r="D757" s="25" t="s">
        <v>666</v>
      </c>
      <c r="E757" s="25" t="s">
        <v>34</v>
      </c>
      <c r="F757" s="26" t="s">
        <v>235</v>
      </c>
    </row>
    <row r="758" spans="1:6" ht="29.25" customHeight="1">
      <c r="A758" s="20">
        <v>564</v>
      </c>
      <c r="B758" s="25" t="s">
        <v>1498</v>
      </c>
      <c r="C758" s="25" t="s">
        <v>1499</v>
      </c>
      <c r="D758" s="25" t="s">
        <v>46</v>
      </c>
      <c r="E758" s="25" t="s">
        <v>190</v>
      </c>
      <c r="F758" s="26" t="s">
        <v>235</v>
      </c>
    </row>
    <row r="759" spans="1:6" ht="30" customHeight="1">
      <c r="A759" s="31">
        <v>565</v>
      </c>
      <c r="B759" s="14" t="s">
        <v>1500</v>
      </c>
      <c r="C759" s="19" t="s">
        <v>1501</v>
      </c>
      <c r="D759" s="7" t="s">
        <v>1518</v>
      </c>
      <c r="E759" s="19" t="s">
        <v>34</v>
      </c>
      <c r="F759" s="26" t="s">
        <v>235</v>
      </c>
    </row>
    <row r="760" spans="1:6" ht="39.75" customHeight="1">
      <c r="A760" s="31">
        <v>566</v>
      </c>
      <c r="B760" s="14" t="s">
        <v>1502</v>
      </c>
      <c r="C760" s="19" t="s">
        <v>1517</v>
      </c>
      <c r="D760" s="7" t="s">
        <v>443</v>
      </c>
      <c r="E760" s="19" t="s">
        <v>191</v>
      </c>
      <c r="F760" s="26" t="s">
        <v>235</v>
      </c>
    </row>
    <row r="761" spans="1:6" ht="27" customHeight="1">
      <c r="A761" s="31">
        <v>567</v>
      </c>
      <c r="B761" s="19" t="s">
        <v>1503</v>
      </c>
      <c r="C761" s="19" t="s">
        <v>1504</v>
      </c>
      <c r="D761" s="19" t="s">
        <v>228</v>
      </c>
      <c r="E761" s="19" t="s">
        <v>630</v>
      </c>
      <c r="F761" s="26" t="s">
        <v>235</v>
      </c>
    </row>
    <row r="762" spans="1:6" ht="29.25" customHeight="1">
      <c r="A762" s="31">
        <v>568</v>
      </c>
      <c r="B762" s="19" t="s">
        <v>1505</v>
      </c>
      <c r="C762" s="19" t="s">
        <v>1506</v>
      </c>
      <c r="D762" s="19" t="s">
        <v>228</v>
      </c>
      <c r="E762" s="19" t="s">
        <v>34</v>
      </c>
      <c r="F762" s="26" t="s">
        <v>235</v>
      </c>
    </row>
    <row r="763" spans="1:6" ht="29.25" customHeight="1">
      <c r="A763" s="31">
        <v>569</v>
      </c>
      <c r="B763" s="14" t="s">
        <v>1507</v>
      </c>
      <c r="C763" s="25" t="s">
        <v>1508</v>
      </c>
      <c r="D763" s="7" t="s">
        <v>1519</v>
      </c>
      <c r="E763" s="19" t="s">
        <v>160</v>
      </c>
      <c r="F763" s="26" t="s">
        <v>235</v>
      </c>
    </row>
    <row r="764" spans="1:6" ht="28.5" customHeight="1">
      <c r="A764" s="31">
        <v>570</v>
      </c>
      <c r="B764" s="14" t="s">
        <v>1509</v>
      </c>
      <c r="C764" s="25" t="s">
        <v>1510</v>
      </c>
      <c r="D764" s="7" t="s">
        <v>666</v>
      </c>
      <c r="E764" s="19" t="s">
        <v>25</v>
      </c>
      <c r="F764" s="26" t="s">
        <v>235</v>
      </c>
    </row>
    <row r="765" spans="1:6" ht="30" customHeight="1">
      <c r="A765" s="31">
        <v>571</v>
      </c>
      <c r="B765" s="14" t="s">
        <v>1511</v>
      </c>
      <c r="C765" s="25" t="s">
        <v>1512</v>
      </c>
      <c r="D765" s="7" t="s">
        <v>66</v>
      </c>
      <c r="E765" s="19" t="s">
        <v>191</v>
      </c>
      <c r="F765" s="26" t="s">
        <v>235</v>
      </c>
    </row>
    <row r="766" spans="1:6" ht="42.75" customHeight="1">
      <c r="A766" s="31">
        <v>572</v>
      </c>
      <c r="B766" s="14" t="s">
        <v>1513</v>
      </c>
      <c r="C766" s="25" t="s">
        <v>1514</v>
      </c>
      <c r="D766" s="7" t="s">
        <v>66</v>
      </c>
      <c r="E766" s="19" t="s">
        <v>297</v>
      </c>
      <c r="F766" s="26" t="s">
        <v>235</v>
      </c>
    </row>
    <row r="767" spans="1:6" ht="42.75" customHeight="1">
      <c r="A767" s="31">
        <v>573</v>
      </c>
      <c r="B767" s="26" t="s">
        <v>1651</v>
      </c>
      <c r="C767" s="25" t="s">
        <v>1652</v>
      </c>
      <c r="D767" s="26" t="s">
        <v>1656</v>
      </c>
      <c r="E767" s="26" t="s">
        <v>267</v>
      </c>
      <c r="F767" s="26" t="s">
        <v>235</v>
      </c>
    </row>
    <row r="768" spans="1:6" ht="42.75" customHeight="1">
      <c r="A768" s="31">
        <v>574</v>
      </c>
      <c r="B768" s="26" t="s">
        <v>1653</v>
      </c>
      <c r="C768" s="25" t="s">
        <v>1654</v>
      </c>
      <c r="D768" s="25" t="s">
        <v>66</v>
      </c>
      <c r="E768" s="26" t="s">
        <v>987</v>
      </c>
      <c r="F768" s="26" t="s">
        <v>235</v>
      </c>
    </row>
    <row r="769" spans="1:6" ht="42.75" customHeight="1">
      <c r="A769" s="31">
        <v>575</v>
      </c>
      <c r="B769" s="25" t="s">
        <v>1658</v>
      </c>
      <c r="C769" s="25" t="s">
        <v>1659</v>
      </c>
      <c r="D769" s="25" t="s">
        <v>66</v>
      </c>
      <c r="E769" s="25" t="s">
        <v>208</v>
      </c>
      <c r="F769" s="26" t="s">
        <v>235</v>
      </c>
    </row>
    <row r="770" spans="1:6" ht="42.75" customHeight="1">
      <c r="A770" s="31">
        <v>576</v>
      </c>
      <c r="B770" s="25" t="s">
        <v>1660</v>
      </c>
      <c r="C770" s="25" t="s">
        <v>1661</v>
      </c>
      <c r="D770" s="25" t="s">
        <v>115</v>
      </c>
      <c r="E770" s="25" t="s">
        <v>205</v>
      </c>
      <c r="F770" s="26" t="s">
        <v>235</v>
      </c>
    </row>
    <row r="771" spans="1:6" ht="42.75" customHeight="1">
      <c r="A771" s="31">
        <v>577</v>
      </c>
      <c r="B771" s="25" t="s">
        <v>1662</v>
      </c>
      <c r="C771" s="25" t="s">
        <v>1663</v>
      </c>
      <c r="D771" s="25" t="s">
        <v>116</v>
      </c>
      <c r="E771" s="25" t="s">
        <v>201</v>
      </c>
      <c r="F771" s="26" t="s">
        <v>235</v>
      </c>
    </row>
    <row r="772" spans="1:6" ht="29.25" customHeight="1">
      <c r="A772" s="49">
        <v>578</v>
      </c>
      <c r="B772" s="49" t="s">
        <v>1664</v>
      </c>
      <c r="C772" s="49" t="s">
        <v>1665</v>
      </c>
      <c r="D772" s="25" t="s">
        <v>60</v>
      </c>
      <c r="E772" s="49" t="s">
        <v>25</v>
      </c>
      <c r="F772" s="47" t="s">
        <v>235</v>
      </c>
    </row>
    <row r="773" spans="1:6" ht="30.75" customHeight="1">
      <c r="A773" s="51"/>
      <c r="B773" s="51"/>
      <c r="C773" s="51"/>
      <c r="D773" s="25" t="s">
        <v>102</v>
      </c>
      <c r="E773" s="51"/>
      <c r="F773" s="48"/>
    </row>
    <row r="774" spans="1:6" ht="26.25" customHeight="1">
      <c r="A774" s="49">
        <v>579</v>
      </c>
      <c r="B774" s="49" t="s">
        <v>1666</v>
      </c>
      <c r="C774" s="49" t="s">
        <v>1667</v>
      </c>
      <c r="D774" s="25" t="s">
        <v>116</v>
      </c>
      <c r="E774" s="49" t="s">
        <v>308</v>
      </c>
      <c r="F774" s="47" t="s">
        <v>235</v>
      </c>
    </row>
    <row r="775" spans="1:6" ht="20.25" customHeight="1">
      <c r="A775" s="50"/>
      <c r="B775" s="50"/>
      <c r="C775" s="50"/>
      <c r="D775" s="25" t="s">
        <v>33</v>
      </c>
      <c r="E775" s="50"/>
      <c r="F775" s="52"/>
    </row>
    <row r="776" spans="1:6" ht="30" customHeight="1">
      <c r="A776" s="51"/>
      <c r="B776" s="51"/>
      <c r="C776" s="51"/>
      <c r="D776" s="25" t="s">
        <v>876</v>
      </c>
      <c r="E776" s="51"/>
      <c r="F776" s="48"/>
    </row>
    <row r="777" spans="1:6" ht="21.75" customHeight="1">
      <c r="A777" s="49">
        <v>580</v>
      </c>
      <c r="B777" s="49" t="s">
        <v>1668</v>
      </c>
      <c r="C777" s="49" t="s">
        <v>1669</v>
      </c>
      <c r="D777" s="25" t="s">
        <v>1683</v>
      </c>
      <c r="E777" s="49" t="s">
        <v>205</v>
      </c>
      <c r="F777" s="47" t="s">
        <v>235</v>
      </c>
    </row>
    <row r="778" spans="1:6" ht="24.75" customHeight="1">
      <c r="A778" s="50"/>
      <c r="B778" s="50"/>
      <c r="C778" s="50"/>
      <c r="D778" s="25" t="s">
        <v>69</v>
      </c>
      <c r="E778" s="50"/>
      <c r="F778" s="52"/>
    </row>
    <row r="779" spans="1:6" ht="21.75" customHeight="1">
      <c r="A779" s="50"/>
      <c r="B779" s="50"/>
      <c r="C779" s="50"/>
      <c r="D779" s="25" t="s">
        <v>293</v>
      </c>
      <c r="E779" s="50"/>
      <c r="F779" s="52"/>
    </row>
    <row r="780" spans="1:6" ht="24" customHeight="1">
      <c r="A780" s="51"/>
      <c r="B780" s="51"/>
      <c r="C780" s="51"/>
      <c r="D780" s="25" t="s">
        <v>1684</v>
      </c>
      <c r="E780" s="51"/>
      <c r="F780" s="48"/>
    </row>
    <row r="781" spans="1:6" ht="24" customHeight="1">
      <c r="A781" s="49">
        <v>581</v>
      </c>
      <c r="B781" s="49" t="s">
        <v>1670</v>
      </c>
      <c r="C781" s="49" t="s">
        <v>1671</v>
      </c>
      <c r="D781" s="25" t="s">
        <v>58</v>
      </c>
      <c r="E781" s="49" t="s">
        <v>205</v>
      </c>
      <c r="F781" s="47" t="s">
        <v>235</v>
      </c>
    </row>
    <row r="782" spans="1:6" ht="27" customHeight="1">
      <c r="A782" s="51"/>
      <c r="B782" s="51"/>
      <c r="C782" s="51"/>
      <c r="D782" s="25" t="s">
        <v>1685</v>
      </c>
      <c r="E782" s="51"/>
      <c r="F782" s="48"/>
    </row>
    <row r="783" spans="1:6" ht="23.25" customHeight="1">
      <c r="A783" s="49">
        <v>582</v>
      </c>
      <c r="B783" s="49" t="s">
        <v>1672</v>
      </c>
      <c r="C783" s="49" t="s">
        <v>1673</v>
      </c>
      <c r="D783" s="25" t="s">
        <v>568</v>
      </c>
      <c r="E783" s="49" t="s">
        <v>205</v>
      </c>
      <c r="F783" s="47" t="s">
        <v>235</v>
      </c>
    </row>
    <row r="784" spans="1:6" ht="24.75" customHeight="1">
      <c r="A784" s="50"/>
      <c r="B784" s="50"/>
      <c r="C784" s="50"/>
      <c r="D784" s="25" t="s">
        <v>98</v>
      </c>
      <c r="E784" s="50"/>
      <c r="F784" s="52"/>
    </row>
    <row r="785" spans="1:6" ht="23.25" customHeight="1">
      <c r="A785" s="50"/>
      <c r="B785" s="50"/>
      <c r="C785" s="50"/>
      <c r="D785" s="25" t="s">
        <v>1686</v>
      </c>
      <c r="E785" s="50"/>
      <c r="F785" s="52"/>
    </row>
    <row r="786" spans="1:6" ht="31.5" customHeight="1">
      <c r="A786" s="51"/>
      <c r="B786" s="51"/>
      <c r="C786" s="51"/>
      <c r="D786" s="25" t="s">
        <v>102</v>
      </c>
      <c r="E786" s="51"/>
      <c r="F786" s="48"/>
    </row>
    <row r="787" spans="1:6" ht="21.75" customHeight="1">
      <c r="A787" s="49">
        <v>583</v>
      </c>
      <c r="B787" s="49" t="s">
        <v>1674</v>
      </c>
      <c r="C787" s="49" t="s">
        <v>1688</v>
      </c>
      <c r="D787" s="25" t="s">
        <v>38</v>
      </c>
      <c r="E787" s="49" t="s">
        <v>205</v>
      </c>
      <c r="F787" s="47" t="s">
        <v>235</v>
      </c>
    </row>
    <row r="788" spans="1:6" ht="24.75" customHeight="1">
      <c r="A788" s="50"/>
      <c r="B788" s="50"/>
      <c r="C788" s="50"/>
      <c r="D788" s="25" t="s">
        <v>875</v>
      </c>
      <c r="E788" s="50"/>
      <c r="F788" s="52"/>
    </row>
    <row r="789" spans="1:6" ht="21" customHeight="1">
      <c r="A789" s="51"/>
      <c r="B789" s="51"/>
      <c r="C789" s="51"/>
      <c r="D789" s="25" t="s">
        <v>1687</v>
      </c>
      <c r="E789" s="51"/>
      <c r="F789" s="48"/>
    </row>
    <row r="790" spans="1:6" ht="21" customHeight="1">
      <c r="A790" s="49">
        <v>584</v>
      </c>
      <c r="B790" s="49" t="s">
        <v>1675</v>
      </c>
      <c r="C790" s="49" t="s">
        <v>1676</v>
      </c>
      <c r="D790" s="25" t="s">
        <v>749</v>
      </c>
      <c r="E790" s="49" t="s">
        <v>205</v>
      </c>
      <c r="F790" s="47" t="s">
        <v>235</v>
      </c>
    </row>
    <row r="791" spans="1:6" ht="21.75" customHeight="1">
      <c r="A791" s="51"/>
      <c r="B791" s="51"/>
      <c r="C791" s="51"/>
      <c r="D791" s="37" t="s">
        <v>239</v>
      </c>
      <c r="E791" s="51"/>
      <c r="F791" s="48"/>
    </row>
    <row r="792" spans="1:6" ht="42.75" customHeight="1">
      <c r="A792" s="20">
        <v>585</v>
      </c>
      <c r="B792" s="25" t="s">
        <v>1677</v>
      </c>
      <c r="C792" s="25" t="s">
        <v>1678</v>
      </c>
      <c r="D792" s="25" t="s">
        <v>1689</v>
      </c>
      <c r="E792" s="25" t="s">
        <v>148</v>
      </c>
      <c r="F792" s="26" t="s">
        <v>235</v>
      </c>
    </row>
    <row r="793" spans="1:6" ht="25.5" customHeight="1">
      <c r="A793" s="49">
        <v>586</v>
      </c>
      <c r="B793" s="49" t="s">
        <v>1679</v>
      </c>
      <c r="C793" s="49" t="s">
        <v>1696</v>
      </c>
      <c r="D793" s="25" t="s">
        <v>1690</v>
      </c>
      <c r="E793" s="49" t="s">
        <v>208</v>
      </c>
      <c r="F793" s="47" t="s">
        <v>235</v>
      </c>
    </row>
    <row r="794" spans="1:6" ht="26.25" customHeight="1">
      <c r="A794" s="50"/>
      <c r="B794" s="50"/>
      <c r="C794" s="50"/>
      <c r="D794" s="25" t="s">
        <v>1691</v>
      </c>
      <c r="E794" s="50"/>
      <c r="F794" s="52"/>
    </row>
    <row r="795" spans="1:6" ht="21" customHeight="1">
      <c r="A795" s="50"/>
      <c r="B795" s="50"/>
      <c r="C795" s="50"/>
      <c r="D795" s="25" t="s">
        <v>1692</v>
      </c>
      <c r="E795" s="50"/>
      <c r="F795" s="52"/>
    </row>
    <row r="796" spans="1:6" ht="24.75" customHeight="1">
      <c r="A796" s="50"/>
      <c r="B796" s="50"/>
      <c r="C796" s="50"/>
      <c r="D796" s="25" t="s">
        <v>1693</v>
      </c>
      <c r="E796" s="50"/>
      <c r="F796" s="52"/>
    </row>
    <row r="797" spans="1:6" ht="22.5" customHeight="1">
      <c r="A797" s="50"/>
      <c r="B797" s="50"/>
      <c r="C797" s="50"/>
      <c r="D797" s="25" t="s">
        <v>1694</v>
      </c>
      <c r="E797" s="50"/>
      <c r="F797" s="52"/>
    </row>
    <row r="798" spans="1:6" ht="36" customHeight="1">
      <c r="A798" s="51"/>
      <c r="B798" s="51"/>
      <c r="C798" s="51"/>
      <c r="D798" s="25" t="s">
        <v>1695</v>
      </c>
      <c r="E798" s="51"/>
      <c r="F798" s="48"/>
    </row>
    <row r="799" spans="1:6" ht="42.75" customHeight="1">
      <c r="A799" s="20">
        <v>587</v>
      </c>
      <c r="B799" s="25" t="s">
        <v>1680</v>
      </c>
      <c r="C799" s="25" t="s">
        <v>1697</v>
      </c>
      <c r="D799" s="25" t="s">
        <v>597</v>
      </c>
      <c r="E799" s="25" t="s">
        <v>160</v>
      </c>
      <c r="F799" s="26" t="s">
        <v>235</v>
      </c>
    </row>
    <row r="800" spans="1:6" ht="42.75" customHeight="1">
      <c r="A800" s="49">
        <v>588</v>
      </c>
      <c r="B800" s="49" t="s">
        <v>1681</v>
      </c>
      <c r="C800" s="49" t="s">
        <v>1698</v>
      </c>
      <c r="D800" s="25" t="s">
        <v>872</v>
      </c>
      <c r="E800" s="49" t="s">
        <v>208</v>
      </c>
      <c r="F800" s="47" t="s">
        <v>235</v>
      </c>
    </row>
    <row r="801" spans="1:6" ht="42.75" customHeight="1">
      <c r="A801" s="50"/>
      <c r="B801" s="50"/>
      <c r="C801" s="50"/>
      <c r="D801" s="25" t="s">
        <v>1694</v>
      </c>
      <c r="E801" s="50"/>
      <c r="F801" s="52"/>
    </row>
    <row r="802" spans="1:6" ht="42.75" customHeight="1">
      <c r="A802" s="50"/>
      <c r="B802" s="50"/>
      <c r="C802" s="50"/>
      <c r="D802" s="25" t="s">
        <v>1700</v>
      </c>
      <c r="E802" s="50"/>
      <c r="F802" s="52"/>
    </row>
    <row r="803" spans="1:6" ht="42.75" customHeight="1">
      <c r="A803" s="50"/>
      <c r="B803" s="50"/>
      <c r="C803" s="50"/>
      <c r="D803" s="25" t="s">
        <v>1701</v>
      </c>
      <c r="E803" s="50"/>
      <c r="F803" s="52"/>
    </row>
    <row r="804" spans="1:6" ht="42.75" customHeight="1">
      <c r="A804" s="51"/>
      <c r="B804" s="51"/>
      <c r="C804" s="51"/>
      <c r="D804" s="25" t="s">
        <v>1702</v>
      </c>
      <c r="E804" s="51"/>
      <c r="F804" s="48"/>
    </row>
    <row r="805" spans="1:6" ht="37.5" customHeight="1">
      <c r="A805" s="20">
        <v>589</v>
      </c>
      <c r="B805" s="25" t="s">
        <v>1682</v>
      </c>
      <c r="C805" s="25" t="s">
        <v>1699</v>
      </c>
      <c r="D805" s="25" t="s">
        <v>122</v>
      </c>
      <c r="E805" s="25" t="s">
        <v>148</v>
      </c>
      <c r="F805" s="26" t="s">
        <v>235</v>
      </c>
    </row>
    <row r="806" spans="1:6" ht="24" customHeight="1">
      <c r="A806" s="49">
        <v>590</v>
      </c>
      <c r="B806" s="49" t="s">
        <v>1784</v>
      </c>
      <c r="C806" s="60" t="s">
        <v>1803</v>
      </c>
      <c r="D806" s="27" t="s">
        <v>1785</v>
      </c>
      <c r="E806" s="49" t="s">
        <v>205</v>
      </c>
      <c r="F806" s="49" t="s">
        <v>20</v>
      </c>
    </row>
    <row r="807" spans="1:6" ht="24" customHeight="1">
      <c r="A807" s="50"/>
      <c r="B807" s="66"/>
      <c r="C807" s="66"/>
      <c r="D807" s="27" t="s">
        <v>122</v>
      </c>
      <c r="E807" s="66"/>
      <c r="F807" s="50"/>
    </row>
    <row r="808" spans="1:6" ht="24" customHeight="1">
      <c r="A808" s="51"/>
      <c r="B808" s="67"/>
      <c r="C808" s="67"/>
      <c r="D808" s="27" t="s">
        <v>547</v>
      </c>
      <c r="E808" s="67"/>
      <c r="F808" s="51"/>
    </row>
    <row r="809" spans="1:6" ht="23.25" customHeight="1">
      <c r="A809" s="49">
        <v>591</v>
      </c>
      <c r="B809" s="49" t="s">
        <v>1786</v>
      </c>
      <c r="C809" s="60" t="s">
        <v>1804</v>
      </c>
      <c r="D809" s="27" t="s">
        <v>69</v>
      </c>
      <c r="E809" s="49" t="s">
        <v>205</v>
      </c>
      <c r="F809" s="49" t="s">
        <v>20</v>
      </c>
    </row>
    <row r="810" spans="1:6" ht="23.25" customHeight="1">
      <c r="A810" s="50"/>
      <c r="B810" s="50"/>
      <c r="C810" s="61"/>
      <c r="D810" s="27" t="s">
        <v>1783</v>
      </c>
      <c r="E810" s="50"/>
      <c r="F810" s="50"/>
    </row>
    <row r="811" spans="1:6" ht="22.5" customHeight="1">
      <c r="A811" s="51"/>
      <c r="B811" s="51"/>
      <c r="C811" s="62"/>
      <c r="D811" s="27" t="s">
        <v>122</v>
      </c>
      <c r="E811" s="51"/>
      <c r="F811" s="51"/>
    </row>
    <row r="812" spans="1:6" ht="18.75" customHeight="1">
      <c r="A812" s="47">
        <v>592</v>
      </c>
      <c r="B812" s="47" t="s">
        <v>254</v>
      </c>
      <c r="C812" s="49" t="s">
        <v>403</v>
      </c>
      <c r="D812" s="25" t="s">
        <v>873</v>
      </c>
      <c r="E812" s="47" t="s">
        <v>208</v>
      </c>
      <c r="F812" s="47" t="s">
        <v>235</v>
      </c>
    </row>
    <row r="813" spans="1:6" ht="18.75" customHeight="1">
      <c r="A813" s="52"/>
      <c r="B813" s="52"/>
      <c r="C813" s="50"/>
      <c r="D813" s="25" t="s">
        <v>871</v>
      </c>
      <c r="E813" s="52"/>
      <c r="F813" s="52"/>
    </row>
    <row r="814" spans="1:6">
      <c r="A814" s="52"/>
      <c r="B814" s="52"/>
      <c r="C814" s="50"/>
      <c r="D814" s="25" t="s">
        <v>872</v>
      </c>
      <c r="E814" s="52"/>
      <c r="F814" s="52"/>
    </row>
    <row r="815" spans="1:6" ht="18.75" customHeight="1">
      <c r="A815" s="48"/>
      <c r="B815" s="48"/>
      <c r="C815" s="51"/>
      <c r="D815" s="25" t="s">
        <v>38</v>
      </c>
      <c r="E815" s="48"/>
      <c r="F815" s="48"/>
    </row>
    <row r="816" spans="1:6" ht="38.25" customHeight="1">
      <c r="A816" s="26">
        <v>593</v>
      </c>
      <c r="B816" s="25" t="s">
        <v>273</v>
      </c>
      <c r="C816" s="25" t="s">
        <v>419</v>
      </c>
      <c r="D816" s="26" t="s">
        <v>278</v>
      </c>
      <c r="E816" s="26" t="s">
        <v>160</v>
      </c>
      <c r="F816" s="26" t="s">
        <v>235</v>
      </c>
    </row>
    <row r="817" spans="1:6" ht="44.25" customHeight="1">
      <c r="A817" s="26">
        <v>594</v>
      </c>
      <c r="B817" s="25" t="s">
        <v>274</v>
      </c>
      <c r="C817" s="25" t="s">
        <v>404</v>
      </c>
      <c r="D817" s="26" t="s">
        <v>66</v>
      </c>
      <c r="E817" s="26" t="s">
        <v>160</v>
      </c>
      <c r="F817" s="26" t="s">
        <v>235</v>
      </c>
    </row>
    <row r="818" spans="1:6" ht="47.25" customHeight="1">
      <c r="A818" s="32">
        <v>595</v>
      </c>
      <c r="B818" s="25" t="s">
        <v>275</v>
      </c>
      <c r="C818" s="25" t="s">
        <v>405</v>
      </c>
      <c r="D818" s="26" t="s">
        <v>279</v>
      </c>
      <c r="E818" s="26" t="s">
        <v>160</v>
      </c>
      <c r="F818" s="26" t="s">
        <v>235</v>
      </c>
    </row>
    <row r="819" spans="1:6" ht="47.25" customHeight="1">
      <c r="A819" s="32">
        <v>596</v>
      </c>
      <c r="B819" s="25" t="s">
        <v>569</v>
      </c>
      <c r="C819" s="25" t="s">
        <v>572</v>
      </c>
      <c r="D819" s="25" t="s">
        <v>66</v>
      </c>
      <c r="E819" s="26" t="s">
        <v>43</v>
      </c>
      <c r="F819" s="26" t="s">
        <v>235</v>
      </c>
    </row>
    <row r="820" spans="1:6" ht="47.25" customHeight="1">
      <c r="A820" s="32">
        <v>597</v>
      </c>
      <c r="B820" s="25" t="s">
        <v>570</v>
      </c>
      <c r="C820" s="25" t="s">
        <v>573</v>
      </c>
      <c r="D820" s="25" t="s">
        <v>66</v>
      </c>
      <c r="E820" s="26" t="s">
        <v>297</v>
      </c>
      <c r="F820" s="26" t="s">
        <v>235</v>
      </c>
    </row>
    <row r="821" spans="1:6" ht="47.25" customHeight="1">
      <c r="A821" s="32">
        <v>598</v>
      </c>
      <c r="B821" s="25" t="s">
        <v>571</v>
      </c>
      <c r="C821" s="25" t="s">
        <v>574</v>
      </c>
      <c r="D821" s="25" t="s">
        <v>46</v>
      </c>
      <c r="E821" s="26" t="s">
        <v>205</v>
      </c>
      <c r="F821" s="26" t="s">
        <v>235</v>
      </c>
    </row>
    <row r="822" spans="1:6" ht="47.25" customHeight="1">
      <c r="A822" s="32">
        <v>599</v>
      </c>
      <c r="B822" s="25" t="s">
        <v>1072</v>
      </c>
      <c r="C822" s="25" t="s">
        <v>1073</v>
      </c>
      <c r="D822" s="25" t="s">
        <v>66</v>
      </c>
      <c r="E822" s="13" t="s">
        <v>747</v>
      </c>
      <c r="F822" s="26" t="s">
        <v>20</v>
      </c>
    </row>
    <row r="823" spans="1:6" ht="47.25" customHeight="1">
      <c r="A823" s="32">
        <v>600</v>
      </c>
      <c r="B823" s="25" t="s">
        <v>1078</v>
      </c>
      <c r="C823" s="25" t="s">
        <v>1073</v>
      </c>
      <c r="D823" s="25" t="s">
        <v>66</v>
      </c>
      <c r="E823" s="26" t="s">
        <v>190</v>
      </c>
      <c r="F823" s="26" t="s">
        <v>20</v>
      </c>
    </row>
    <row r="824" spans="1:6" ht="47.25" customHeight="1">
      <c r="A824" s="32">
        <v>601</v>
      </c>
      <c r="B824" s="25" t="s">
        <v>1086</v>
      </c>
      <c r="C824" s="25" t="s">
        <v>1089</v>
      </c>
      <c r="D824" s="25" t="s">
        <v>771</v>
      </c>
      <c r="E824" s="26" t="s">
        <v>43</v>
      </c>
      <c r="F824" s="26" t="s">
        <v>20</v>
      </c>
    </row>
    <row r="825" spans="1:6" ht="47.25" customHeight="1">
      <c r="A825" s="32">
        <v>602</v>
      </c>
      <c r="B825" s="25" t="s">
        <v>1091</v>
      </c>
      <c r="C825" s="25" t="s">
        <v>1090</v>
      </c>
      <c r="D825" s="25" t="s">
        <v>69</v>
      </c>
      <c r="E825" s="26" t="s">
        <v>148</v>
      </c>
      <c r="F825" s="26" t="s">
        <v>20</v>
      </c>
    </row>
    <row r="826" spans="1:6" ht="47.25" customHeight="1">
      <c r="A826" s="32">
        <v>603</v>
      </c>
      <c r="B826" s="25" t="s">
        <v>1087</v>
      </c>
      <c r="C826" s="25" t="s">
        <v>1093</v>
      </c>
      <c r="D826" s="25" t="s">
        <v>596</v>
      </c>
      <c r="E826" s="26" t="s">
        <v>25</v>
      </c>
      <c r="F826" s="26" t="s">
        <v>20</v>
      </c>
    </row>
    <row r="827" spans="1:6" ht="47.25" customHeight="1">
      <c r="A827" s="32">
        <v>604</v>
      </c>
      <c r="B827" s="25" t="s">
        <v>1088</v>
      </c>
      <c r="C827" s="25" t="s">
        <v>1092</v>
      </c>
      <c r="D827" s="25" t="s">
        <v>596</v>
      </c>
      <c r="E827" s="26" t="s">
        <v>25</v>
      </c>
      <c r="F827" s="26" t="s">
        <v>20</v>
      </c>
    </row>
    <row r="828" spans="1:6" ht="47.25" customHeight="1">
      <c r="A828" s="32">
        <v>605</v>
      </c>
      <c r="B828" s="25" t="s">
        <v>1548</v>
      </c>
      <c r="C828" s="25" t="s">
        <v>1551</v>
      </c>
      <c r="D828" s="25" t="s">
        <v>1550</v>
      </c>
      <c r="E828" s="26" t="s">
        <v>25</v>
      </c>
      <c r="F828" s="26" t="s">
        <v>20</v>
      </c>
    </row>
    <row r="829" spans="1:6" ht="47.25" customHeight="1">
      <c r="A829" s="32">
        <v>606</v>
      </c>
      <c r="B829" s="25" t="s">
        <v>1553</v>
      </c>
      <c r="C829" s="25" t="s">
        <v>1090</v>
      </c>
      <c r="D829" s="25" t="s">
        <v>64</v>
      </c>
      <c r="E829" s="26" t="s">
        <v>322</v>
      </c>
      <c r="F829" s="26" t="s">
        <v>20</v>
      </c>
    </row>
    <row r="830" spans="1:6" ht="47.25" customHeight="1">
      <c r="A830" s="32">
        <v>607</v>
      </c>
      <c r="B830" s="25" t="s">
        <v>1549</v>
      </c>
      <c r="C830" s="25" t="s">
        <v>1552</v>
      </c>
      <c r="D830" s="25" t="s">
        <v>596</v>
      </c>
      <c r="E830" s="26" t="s">
        <v>25</v>
      </c>
      <c r="F830" s="26" t="s">
        <v>20</v>
      </c>
    </row>
    <row r="831" spans="1:6" ht="47.25" customHeight="1">
      <c r="A831" s="32">
        <v>608</v>
      </c>
      <c r="B831" s="25" t="s">
        <v>1763</v>
      </c>
      <c r="C831" s="25" t="s">
        <v>1765</v>
      </c>
      <c r="D831" s="25" t="s">
        <v>688</v>
      </c>
      <c r="E831" s="25" t="s">
        <v>25</v>
      </c>
      <c r="F831" s="26" t="s">
        <v>20</v>
      </c>
    </row>
    <row r="832" spans="1:6" ht="47.25" customHeight="1">
      <c r="A832" s="32">
        <v>609</v>
      </c>
      <c r="B832" s="25" t="s">
        <v>1764</v>
      </c>
      <c r="C832" s="25" t="s">
        <v>1766</v>
      </c>
      <c r="D832" s="25" t="s">
        <v>228</v>
      </c>
      <c r="E832" s="25" t="s">
        <v>322</v>
      </c>
      <c r="F832" s="26" t="s">
        <v>20</v>
      </c>
    </row>
    <row r="833" spans="1:6" ht="30" customHeight="1">
      <c r="A833" s="32">
        <v>610</v>
      </c>
      <c r="B833" s="25" t="s">
        <v>271</v>
      </c>
      <c r="C833" s="25" t="s">
        <v>288</v>
      </c>
      <c r="D833" s="25" t="s">
        <v>220</v>
      </c>
      <c r="E833" s="26" t="s">
        <v>25</v>
      </c>
      <c r="F833" s="26" t="s">
        <v>235</v>
      </c>
    </row>
    <row r="834" spans="1:6" ht="35.25" customHeight="1">
      <c r="A834" s="32">
        <v>611</v>
      </c>
      <c r="B834" s="25" t="s">
        <v>272</v>
      </c>
      <c r="C834" s="25" t="s">
        <v>289</v>
      </c>
      <c r="D834" s="25" t="s">
        <v>280</v>
      </c>
      <c r="E834" s="26" t="s">
        <v>25</v>
      </c>
      <c r="F834" s="26" t="s">
        <v>235</v>
      </c>
    </row>
    <row r="835" spans="1:6" ht="45.75" customHeight="1">
      <c r="A835" s="32">
        <v>612</v>
      </c>
      <c r="B835" s="25" t="s">
        <v>535</v>
      </c>
      <c r="C835" s="25" t="s">
        <v>536</v>
      </c>
      <c r="D835" s="25" t="s">
        <v>66</v>
      </c>
      <c r="E835" s="25" t="s">
        <v>34</v>
      </c>
      <c r="F835" s="26" t="s">
        <v>235</v>
      </c>
    </row>
    <row r="836" spans="1:6" ht="44.25" customHeight="1">
      <c r="A836" s="32">
        <v>613</v>
      </c>
      <c r="B836" s="25" t="s">
        <v>363</v>
      </c>
      <c r="C836" s="25" t="s">
        <v>364</v>
      </c>
      <c r="D836" s="25" t="s">
        <v>228</v>
      </c>
      <c r="E836" s="25" t="s">
        <v>34</v>
      </c>
      <c r="F836" s="26" t="s">
        <v>235</v>
      </c>
    </row>
    <row r="837" spans="1:6" ht="21" customHeight="1">
      <c r="A837" s="47">
        <v>614</v>
      </c>
      <c r="B837" s="49" t="s">
        <v>940</v>
      </c>
      <c r="C837" s="49" t="s">
        <v>951</v>
      </c>
      <c r="D837" s="25" t="s">
        <v>69</v>
      </c>
      <c r="E837" s="49" t="s">
        <v>34</v>
      </c>
      <c r="F837" s="47" t="s">
        <v>235</v>
      </c>
    </row>
    <row r="838" spans="1:6" ht="27" customHeight="1">
      <c r="A838" s="52"/>
      <c r="B838" s="50"/>
      <c r="C838" s="50"/>
      <c r="D838" s="25" t="s">
        <v>177</v>
      </c>
      <c r="E838" s="50"/>
      <c r="F838" s="52"/>
    </row>
    <row r="839" spans="1:6" ht="31.5" customHeight="1">
      <c r="A839" s="48"/>
      <c r="B839" s="51"/>
      <c r="C839" s="51"/>
      <c r="D839" s="25" t="s">
        <v>155</v>
      </c>
      <c r="E839" s="51"/>
      <c r="F839" s="48"/>
    </row>
    <row r="840" spans="1:6" ht="27" customHeight="1">
      <c r="A840" s="47">
        <v>615</v>
      </c>
      <c r="B840" s="49" t="s">
        <v>941</v>
      </c>
      <c r="C840" s="49" t="s">
        <v>952</v>
      </c>
      <c r="D840" s="25" t="s">
        <v>228</v>
      </c>
      <c r="E840" s="49" t="s">
        <v>34</v>
      </c>
      <c r="F840" s="47" t="s">
        <v>235</v>
      </c>
    </row>
    <row r="841" spans="1:6" ht="28.5" customHeight="1">
      <c r="A841" s="48"/>
      <c r="B841" s="51"/>
      <c r="C841" s="51"/>
      <c r="D841" s="25" t="s">
        <v>947</v>
      </c>
      <c r="E841" s="51"/>
      <c r="F841" s="48"/>
    </row>
    <row r="842" spans="1:6" ht="45" customHeight="1">
      <c r="A842" s="26">
        <v>616</v>
      </c>
      <c r="B842" s="25" t="s">
        <v>942</v>
      </c>
      <c r="C842" s="25" t="s">
        <v>953</v>
      </c>
      <c r="D842" s="25" t="s">
        <v>582</v>
      </c>
      <c r="E842" s="25" t="s">
        <v>34</v>
      </c>
      <c r="F842" s="26" t="s">
        <v>235</v>
      </c>
    </row>
    <row r="843" spans="1:6" ht="25.5" customHeight="1">
      <c r="A843" s="47">
        <v>617</v>
      </c>
      <c r="B843" s="49" t="s">
        <v>943</v>
      </c>
      <c r="C843" s="49" t="s">
        <v>954</v>
      </c>
      <c r="D843" s="25" t="s">
        <v>771</v>
      </c>
      <c r="E843" s="49" t="s">
        <v>34</v>
      </c>
      <c r="F843" s="47" t="s">
        <v>235</v>
      </c>
    </row>
    <row r="844" spans="1:6" ht="24" customHeight="1">
      <c r="A844" s="48"/>
      <c r="B844" s="51"/>
      <c r="C844" s="51"/>
      <c r="D844" s="25" t="s">
        <v>137</v>
      </c>
      <c r="E844" s="51"/>
      <c r="F844" s="48"/>
    </row>
    <row r="845" spans="1:6" ht="24" customHeight="1">
      <c r="A845" s="47">
        <v>618</v>
      </c>
      <c r="B845" s="49" t="s">
        <v>944</v>
      </c>
      <c r="C845" s="49" t="s">
        <v>955</v>
      </c>
      <c r="D845" s="25" t="s">
        <v>948</v>
      </c>
      <c r="E845" s="49" t="s">
        <v>34</v>
      </c>
      <c r="F845" s="47" t="s">
        <v>235</v>
      </c>
    </row>
    <row r="846" spans="1:6" ht="24.75" customHeight="1">
      <c r="A846" s="48"/>
      <c r="B846" s="51"/>
      <c r="C846" s="51"/>
      <c r="D846" s="25" t="s">
        <v>397</v>
      </c>
      <c r="E846" s="51"/>
      <c r="F846" s="48"/>
    </row>
    <row r="847" spans="1:6" ht="24.75" customHeight="1">
      <c r="A847" s="47">
        <v>619</v>
      </c>
      <c r="B847" s="49" t="s">
        <v>945</v>
      </c>
      <c r="C847" s="49" t="s">
        <v>956</v>
      </c>
      <c r="D847" s="25" t="s">
        <v>949</v>
      </c>
      <c r="E847" s="49" t="s">
        <v>34</v>
      </c>
      <c r="F847" s="47" t="s">
        <v>235</v>
      </c>
    </row>
    <row r="848" spans="1:6" ht="24.75" customHeight="1">
      <c r="A848" s="52"/>
      <c r="B848" s="50"/>
      <c r="C848" s="50"/>
      <c r="D848" s="25" t="s">
        <v>33</v>
      </c>
      <c r="E848" s="50"/>
      <c r="F848" s="52"/>
    </row>
    <row r="849" spans="1:6" ht="28.5" customHeight="1">
      <c r="A849" s="48"/>
      <c r="B849" s="51"/>
      <c r="C849" s="51"/>
      <c r="D849" s="25" t="s">
        <v>950</v>
      </c>
      <c r="E849" s="51"/>
      <c r="F849" s="48"/>
    </row>
    <row r="850" spans="1:6" ht="46.5" customHeight="1">
      <c r="A850" s="26">
        <v>620</v>
      </c>
      <c r="B850" s="25" t="s">
        <v>946</v>
      </c>
      <c r="C850" s="25" t="s">
        <v>957</v>
      </c>
      <c r="D850" s="25" t="s">
        <v>98</v>
      </c>
      <c r="E850" s="25" t="s">
        <v>34</v>
      </c>
      <c r="F850" s="26" t="s">
        <v>235</v>
      </c>
    </row>
    <row r="851" spans="1:6" ht="42" customHeight="1">
      <c r="A851" s="26">
        <v>621</v>
      </c>
      <c r="B851" s="25" t="s">
        <v>1520</v>
      </c>
      <c r="C851" s="25" t="s">
        <v>1528</v>
      </c>
      <c r="D851" s="25" t="s">
        <v>1527</v>
      </c>
      <c r="E851" s="25" t="s">
        <v>34</v>
      </c>
      <c r="F851" s="26" t="s">
        <v>235</v>
      </c>
    </row>
    <row r="852" spans="1:6" ht="38.25" customHeight="1">
      <c r="A852" s="32">
        <v>622</v>
      </c>
      <c r="B852" s="25" t="s">
        <v>1521</v>
      </c>
      <c r="C852" s="25" t="s">
        <v>1529</v>
      </c>
      <c r="D852" s="25" t="s">
        <v>38</v>
      </c>
      <c r="E852" s="25" t="s">
        <v>34</v>
      </c>
      <c r="F852" s="26" t="s">
        <v>235</v>
      </c>
    </row>
    <row r="853" spans="1:6" ht="39.75" customHeight="1">
      <c r="A853" s="32">
        <v>623</v>
      </c>
      <c r="B853" s="25" t="s">
        <v>1522</v>
      </c>
      <c r="C853" s="25" t="s">
        <v>1530</v>
      </c>
      <c r="D853" s="25" t="s">
        <v>228</v>
      </c>
      <c r="E853" s="25" t="s">
        <v>34</v>
      </c>
      <c r="F853" s="26" t="s">
        <v>235</v>
      </c>
    </row>
    <row r="854" spans="1:6" ht="28.5" customHeight="1">
      <c r="A854" s="47">
        <v>624</v>
      </c>
      <c r="B854" s="49" t="s">
        <v>1523</v>
      </c>
      <c r="C854" s="49" t="s">
        <v>1531</v>
      </c>
      <c r="D854" s="25" t="s">
        <v>228</v>
      </c>
      <c r="E854" s="49" t="s">
        <v>34</v>
      </c>
      <c r="F854" s="47" t="s">
        <v>235</v>
      </c>
    </row>
    <row r="855" spans="1:6" ht="28.5" customHeight="1">
      <c r="A855" s="52"/>
      <c r="B855" s="50"/>
      <c r="C855" s="50"/>
      <c r="D855" s="25" t="s">
        <v>479</v>
      </c>
      <c r="E855" s="50"/>
      <c r="F855" s="52"/>
    </row>
    <row r="856" spans="1:6" ht="28.5" customHeight="1">
      <c r="A856" s="48"/>
      <c r="B856" s="51"/>
      <c r="C856" s="51"/>
      <c r="D856" s="25" t="s">
        <v>1526</v>
      </c>
      <c r="E856" s="51"/>
      <c r="F856" s="48"/>
    </row>
    <row r="857" spans="1:6" ht="39" customHeight="1">
      <c r="A857" s="26">
        <v>625</v>
      </c>
      <c r="B857" s="25" t="s">
        <v>1524</v>
      </c>
      <c r="C857" s="25" t="s">
        <v>1532</v>
      </c>
      <c r="D857" s="25" t="s">
        <v>228</v>
      </c>
      <c r="E857" s="25" t="s">
        <v>34</v>
      </c>
      <c r="F857" s="26" t="s">
        <v>235</v>
      </c>
    </row>
    <row r="858" spans="1:6" ht="39" customHeight="1">
      <c r="A858" s="26">
        <v>626</v>
      </c>
      <c r="B858" s="25" t="s">
        <v>1525</v>
      </c>
      <c r="C858" s="25" t="s">
        <v>1533</v>
      </c>
      <c r="D858" s="25" t="s">
        <v>228</v>
      </c>
      <c r="E858" s="25" t="s">
        <v>34</v>
      </c>
      <c r="F858" s="26" t="s">
        <v>235</v>
      </c>
    </row>
    <row r="859" spans="1:6" ht="78.75" customHeight="1">
      <c r="A859" s="32">
        <v>627</v>
      </c>
      <c r="B859" s="25" t="s">
        <v>281</v>
      </c>
      <c r="C859" s="25" t="s">
        <v>406</v>
      </c>
      <c r="D859" s="25" t="s">
        <v>282</v>
      </c>
      <c r="E859" s="26" t="s">
        <v>25</v>
      </c>
      <c r="F859" s="26" t="s">
        <v>235</v>
      </c>
    </row>
    <row r="860" spans="1:6" ht="18.75" customHeight="1">
      <c r="A860" s="47">
        <v>628</v>
      </c>
      <c r="B860" s="49" t="s">
        <v>283</v>
      </c>
      <c r="C860" s="49" t="s">
        <v>407</v>
      </c>
      <c r="D860" s="47" t="s">
        <v>94</v>
      </c>
      <c r="E860" s="47" t="s">
        <v>25</v>
      </c>
      <c r="F860" s="47" t="s">
        <v>235</v>
      </c>
    </row>
    <row r="861" spans="1:6">
      <c r="A861" s="52"/>
      <c r="B861" s="50"/>
      <c r="C861" s="50"/>
      <c r="D861" s="52"/>
      <c r="E861" s="52"/>
      <c r="F861" s="52"/>
    </row>
    <row r="862" spans="1:6">
      <c r="A862" s="48"/>
      <c r="B862" s="51"/>
      <c r="C862" s="51"/>
      <c r="D862" s="48"/>
      <c r="E862" s="48"/>
      <c r="F862" s="48"/>
    </row>
    <row r="863" spans="1:6" ht="18.75" customHeight="1">
      <c r="A863" s="47">
        <v>629</v>
      </c>
      <c r="B863" s="49" t="s">
        <v>284</v>
      </c>
      <c r="C863" s="49" t="s">
        <v>407</v>
      </c>
      <c r="D863" s="49" t="s">
        <v>285</v>
      </c>
      <c r="E863" s="47" t="s">
        <v>25</v>
      </c>
      <c r="F863" s="47" t="s">
        <v>235</v>
      </c>
    </row>
    <row r="864" spans="1:6" ht="18.75" customHeight="1">
      <c r="A864" s="52"/>
      <c r="B864" s="50"/>
      <c r="C864" s="50"/>
      <c r="D864" s="50"/>
      <c r="E864" s="52"/>
      <c r="F864" s="52"/>
    </row>
    <row r="865" spans="1:6">
      <c r="A865" s="48"/>
      <c r="B865" s="51"/>
      <c r="C865" s="51"/>
      <c r="D865" s="51"/>
      <c r="E865" s="48"/>
      <c r="F865" s="48"/>
    </row>
    <row r="866" spans="1:6" ht="18.75" customHeight="1">
      <c r="A866" s="47">
        <v>630</v>
      </c>
      <c r="B866" s="49" t="s">
        <v>286</v>
      </c>
      <c r="C866" s="49" t="s">
        <v>408</v>
      </c>
      <c r="D866" s="25" t="s">
        <v>287</v>
      </c>
      <c r="E866" s="47" t="s">
        <v>25</v>
      </c>
      <c r="F866" s="47" t="s">
        <v>235</v>
      </c>
    </row>
    <row r="867" spans="1:6" ht="25.5">
      <c r="A867" s="48"/>
      <c r="B867" s="51"/>
      <c r="C867" s="51"/>
      <c r="D867" s="25" t="s">
        <v>290</v>
      </c>
      <c r="E867" s="48"/>
      <c r="F867" s="48"/>
    </row>
    <row r="868" spans="1:6" ht="25.5">
      <c r="A868" s="18">
        <v>631</v>
      </c>
      <c r="B868" s="26" t="s">
        <v>772</v>
      </c>
      <c r="C868" s="25" t="s">
        <v>777</v>
      </c>
      <c r="D868" s="25" t="s">
        <v>66</v>
      </c>
      <c r="E868" s="26" t="s">
        <v>773</v>
      </c>
      <c r="F868" s="26" t="s">
        <v>235</v>
      </c>
    </row>
    <row r="869" spans="1:6" ht="38.25">
      <c r="A869" s="18">
        <v>632</v>
      </c>
      <c r="B869" s="26" t="s">
        <v>774</v>
      </c>
      <c r="C869" s="25" t="s">
        <v>407</v>
      </c>
      <c r="D869" s="25" t="s">
        <v>66</v>
      </c>
      <c r="E869" s="39" t="s">
        <v>775</v>
      </c>
      <c r="F869" s="26" t="s">
        <v>235</v>
      </c>
    </row>
    <row r="870" spans="1:6" ht="38.25">
      <c r="A870" s="30">
        <v>633</v>
      </c>
      <c r="B870" s="25" t="s">
        <v>776</v>
      </c>
      <c r="C870" s="25" t="s">
        <v>778</v>
      </c>
      <c r="D870" s="25" t="s">
        <v>596</v>
      </c>
      <c r="E870" s="25" t="s">
        <v>775</v>
      </c>
      <c r="F870" s="26" t="s">
        <v>235</v>
      </c>
    </row>
    <row r="871" spans="1:6" ht="25.5">
      <c r="A871" s="30">
        <v>634</v>
      </c>
      <c r="B871" s="25" t="s">
        <v>1597</v>
      </c>
      <c r="C871" s="25" t="s">
        <v>1614</v>
      </c>
      <c r="D871" s="25" t="s">
        <v>66</v>
      </c>
      <c r="E871" s="25" t="s">
        <v>25</v>
      </c>
      <c r="F871" s="26" t="s">
        <v>235</v>
      </c>
    </row>
    <row r="872" spans="1:6" ht="38.25">
      <c r="A872" s="30">
        <v>635</v>
      </c>
      <c r="B872" s="25" t="s">
        <v>1598</v>
      </c>
      <c r="C872" s="25" t="s">
        <v>1615</v>
      </c>
      <c r="D872" s="25" t="s">
        <v>1599</v>
      </c>
      <c r="E872" s="25" t="s">
        <v>413</v>
      </c>
      <c r="F872" s="26" t="s">
        <v>235</v>
      </c>
    </row>
    <row r="873" spans="1:6" ht="25.5">
      <c r="A873" s="30">
        <v>636</v>
      </c>
      <c r="B873" s="25" t="s">
        <v>1600</v>
      </c>
      <c r="C873" s="25" t="s">
        <v>1616</v>
      </c>
      <c r="D873" s="25" t="s">
        <v>66</v>
      </c>
      <c r="E873" s="25" t="s">
        <v>25</v>
      </c>
      <c r="F873" s="26" t="s">
        <v>235</v>
      </c>
    </row>
    <row r="874" spans="1:6" ht="25.5">
      <c r="A874" s="30">
        <v>637</v>
      </c>
      <c r="B874" s="25" t="s">
        <v>1601</v>
      </c>
      <c r="C874" s="25" t="s">
        <v>1617</v>
      </c>
      <c r="D874" s="25" t="s">
        <v>122</v>
      </c>
      <c r="E874" s="25" t="s">
        <v>34</v>
      </c>
      <c r="F874" s="26" t="s">
        <v>235</v>
      </c>
    </row>
    <row r="875" spans="1:6" ht="38.25">
      <c r="A875" s="30">
        <v>638</v>
      </c>
      <c r="B875" s="25" t="s">
        <v>1602</v>
      </c>
      <c r="C875" s="25" t="s">
        <v>1618</v>
      </c>
      <c r="D875" s="25" t="s">
        <v>1620</v>
      </c>
      <c r="E875" s="25" t="s">
        <v>25</v>
      </c>
      <c r="F875" s="26" t="s">
        <v>235</v>
      </c>
    </row>
    <row r="876" spans="1:6" ht="38.25">
      <c r="A876" s="30">
        <v>639</v>
      </c>
      <c r="B876" s="25" t="s">
        <v>1603</v>
      </c>
      <c r="C876" s="25" t="s">
        <v>1619</v>
      </c>
      <c r="D876" s="25" t="s">
        <v>175</v>
      </c>
      <c r="E876" s="25" t="s">
        <v>25</v>
      </c>
      <c r="F876" s="26" t="s">
        <v>235</v>
      </c>
    </row>
    <row r="877" spans="1:6" ht="25.5">
      <c r="A877" s="30">
        <v>640</v>
      </c>
      <c r="B877" s="25" t="s">
        <v>1604</v>
      </c>
      <c r="C877" s="25" t="s">
        <v>1621</v>
      </c>
      <c r="D877" s="25" t="s">
        <v>1550</v>
      </c>
      <c r="E877" s="25" t="s">
        <v>191</v>
      </c>
      <c r="F877" s="26" t="s">
        <v>235</v>
      </c>
    </row>
    <row r="878" spans="1:6" ht="38.25">
      <c r="A878" s="30">
        <v>641</v>
      </c>
      <c r="B878" s="25" t="s">
        <v>1605</v>
      </c>
      <c r="C878" s="25" t="s">
        <v>1622</v>
      </c>
      <c r="D878" s="25" t="s">
        <v>596</v>
      </c>
      <c r="E878" s="25" t="s">
        <v>686</v>
      </c>
      <c r="F878" s="26" t="s">
        <v>235</v>
      </c>
    </row>
    <row r="879" spans="1:6" ht="25.5">
      <c r="A879" s="30">
        <v>642</v>
      </c>
      <c r="B879" s="25" t="s">
        <v>1606</v>
      </c>
      <c r="C879" s="25" t="s">
        <v>1623</v>
      </c>
      <c r="D879" s="25" t="s">
        <v>66</v>
      </c>
      <c r="E879" s="25" t="s">
        <v>34</v>
      </c>
      <c r="F879" s="26" t="s">
        <v>235</v>
      </c>
    </row>
    <row r="880" spans="1:6" ht="38.25">
      <c r="A880" s="30">
        <v>643</v>
      </c>
      <c r="B880" s="25" t="s">
        <v>1607</v>
      </c>
      <c r="C880" s="25" t="s">
        <v>1624</v>
      </c>
      <c r="D880" s="25" t="s">
        <v>94</v>
      </c>
      <c r="E880" s="25" t="s">
        <v>34</v>
      </c>
      <c r="F880" s="26" t="s">
        <v>235</v>
      </c>
    </row>
    <row r="881" spans="1:6" ht="38.25">
      <c r="A881" s="30">
        <v>644</v>
      </c>
      <c r="B881" s="25" t="s">
        <v>1608</v>
      </c>
      <c r="C881" s="25" t="s">
        <v>1625</v>
      </c>
      <c r="D881" s="25" t="s">
        <v>1609</v>
      </c>
      <c r="E881" s="25" t="s">
        <v>148</v>
      </c>
      <c r="F881" s="26" t="s">
        <v>235</v>
      </c>
    </row>
    <row r="882" spans="1:6" ht="63.75">
      <c r="A882" s="30">
        <v>645</v>
      </c>
      <c r="B882" s="25" t="s">
        <v>1610</v>
      </c>
      <c r="C882" s="25" t="s">
        <v>1626</v>
      </c>
      <c r="D882" s="25" t="s">
        <v>110</v>
      </c>
      <c r="E882" s="25" t="s">
        <v>43</v>
      </c>
      <c r="F882" s="26" t="s">
        <v>235</v>
      </c>
    </row>
    <row r="883" spans="1:6" ht="38.25">
      <c r="A883" s="30">
        <v>646</v>
      </c>
      <c r="B883" s="25" t="s">
        <v>1611</v>
      </c>
      <c r="C883" s="25" t="s">
        <v>1627</v>
      </c>
      <c r="D883" s="25" t="s">
        <v>46</v>
      </c>
      <c r="E883" s="25" t="s">
        <v>34</v>
      </c>
      <c r="F883" s="26" t="s">
        <v>235</v>
      </c>
    </row>
    <row r="884" spans="1:6" ht="25.5">
      <c r="A884" s="30">
        <v>647</v>
      </c>
      <c r="B884" s="25" t="s">
        <v>1612</v>
      </c>
      <c r="C884" s="25" t="s">
        <v>1628</v>
      </c>
      <c r="D884" s="25" t="s">
        <v>1613</v>
      </c>
      <c r="E884" s="25" t="s">
        <v>34</v>
      </c>
      <c r="F884" s="26" t="s">
        <v>235</v>
      </c>
    </row>
    <row r="885" spans="1:6" ht="38.25">
      <c r="A885" s="30">
        <v>648</v>
      </c>
      <c r="B885" s="25" t="s">
        <v>291</v>
      </c>
      <c r="C885" s="25" t="s">
        <v>409</v>
      </c>
      <c r="D885" s="26" t="s">
        <v>66</v>
      </c>
      <c r="E885" s="26" t="s">
        <v>205</v>
      </c>
      <c r="F885" s="26" t="s">
        <v>235</v>
      </c>
    </row>
    <row r="886" spans="1:6" ht="33.75" customHeight="1">
      <c r="A886" s="30">
        <v>649</v>
      </c>
      <c r="B886" s="25" t="s">
        <v>292</v>
      </c>
      <c r="C886" s="12" t="s">
        <v>454</v>
      </c>
      <c r="D886" s="26" t="s">
        <v>293</v>
      </c>
      <c r="E886" s="26" t="s">
        <v>205</v>
      </c>
      <c r="F886" s="26" t="s">
        <v>235</v>
      </c>
    </row>
    <row r="887" spans="1:6" ht="38.25">
      <c r="A887" s="30">
        <v>650</v>
      </c>
      <c r="B887" s="25" t="s">
        <v>294</v>
      </c>
      <c r="C887" s="25" t="s">
        <v>455</v>
      </c>
      <c r="D887" s="26" t="s">
        <v>66</v>
      </c>
      <c r="E887" s="26" t="s">
        <v>205</v>
      </c>
      <c r="F887" s="26" t="s">
        <v>235</v>
      </c>
    </row>
    <row r="888" spans="1:6" ht="25.5">
      <c r="A888" s="30">
        <v>651</v>
      </c>
      <c r="B888" s="25" t="s">
        <v>295</v>
      </c>
      <c r="C888" s="12" t="s">
        <v>410</v>
      </c>
      <c r="D888" s="26" t="s">
        <v>296</v>
      </c>
      <c r="E888" s="26" t="s">
        <v>297</v>
      </c>
      <c r="F888" s="26" t="s">
        <v>235</v>
      </c>
    </row>
    <row r="889" spans="1:6" ht="25.5">
      <c r="A889" s="30">
        <v>652</v>
      </c>
      <c r="B889" s="25" t="s">
        <v>381</v>
      </c>
      <c r="C889" s="25" t="s">
        <v>411</v>
      </c>
      <c r="D889" s="26" t="s">
        <v>27</v>
      </c>
      <c r="E889" s="26" t="s">
        <v>205</v>
      </c>
      <c r="F889" s="26" t="s">
        <v>235</v>
      </c>
    </row>
    <row r="890" spans="1:6" ht="21.75" customHeight="1">
      <c r="A890" s="71">
        <v>653</v>
      </c>
      <c r="B890" s="75" t="s">
        <v>382</v>
      </c>
      <c r="C890" s="65" t="s">
        <v>412</v>
      </c>
      <c r="D890" s="26" t="s">
        <v>383</v>
      </c>
      <c r="E890" s="65" t="s">
        <v>413</v>
      </c>
      <c r="F890" s="71" t="s">
        <v>20</v>
      </c>
    </row>
    <row r="891" spans="1:6" ht="24" customHeight="1">
      <c r="A891" s="71"/>
      <c r="B891" s="75"/>
      <c r="C891" s="65"/>
      <c r="D891" s="26" t="s">
        <v>384</v>
      </c>
      <c r="E891" s="65"/>
      <c r="F891" s="71"/>
    </row>
    <row r="892" spans="1:6" ht="21.75" customHeight="1">
      <c r="A892" s="47">
        <v>654</v>
      </c>
      <c r="B892" s="49" t="s">
        <v>619</v>
      </c>
      <c r="C892" s="49" t="s">
        <v>1007</v>
      </c>
      <c r="D892" s="26" t="s">
        <v>155</v>
      </c>
      <c r="E892" s="73" t="s">
        <v>34</v>
      </c>
      <c r="F892" s="47" t="s">
        <v>235</v>
      </c>
    </row>
    <row r="893" spans="1:6" ht="18.75" customHeight="1">
      <c r="A893" s="48"/>
      <c r="B893" s="51"/>
      <c r="C893" s="51"/>
      <c r="D893" s="25" t="s">
        <v>539</v>
      </c>
      <c r="E893" s="74"/>
      <c r="F893" s="48"/>
    </row>
    <row r="894" spans="1:6" ht="28.5" customHeight="1">
      <c r="A894" s="18">
        <v>655</v>
      </c>
      <c r="B894" s="25" t="s">
        <v>620</v>
      </c>
      <c r="C894" s="25" t="s">
        <v>1008</v>
      </c>
      <c r="D894" s="26" t="s">
        <v>446</v>
      </c>
      <c r="E894" s="40" t="s">
        <v>297</v>
      </c>
      <c r="F894" s="26" t="s">
        <v>235</v>
      </c>
    </row>
    <row r="895" spans="1:6" ht="21.75" customHeight="1">
      <c r="A895" s="49">
        <v>656</v>
      </c>
      <c r="B895" s="49" t="s">
        <v>621</v>
      </c>
      <c r="C895" s="63" t="s">
        <v>629</v>
      </c>
      <c r="D895" s="26" t="s">
        <v>228</v>
      </c>
      <c r="E895" s="26" t="s">
        <v>25</v>
      </c>
      <c r="F895" s="26" t="s">
        <v>235</v>
      </c>
    </row>
    <row r="896" spans="1:6" ht="21.75" customHeight="1">
      <c r="A896" s="51"/>
      <c r="B896" s="51"/>
      <c r="C896" s="64"/>
      <c r="D896" s="25" t="s">
        <v>622</v>
      </c>
      <c r="E896" s="26" t="s">
        <v>25</v>
      </c>
      <c r="F896" s="26" t="s">
        <v>235</v>
      </c>
    </row>
    <row r="897" spans="1:6" ht="30.75" customHeight="1">
      <c r="A897" s="18">
        <v>657</v>
      </c>
      <c r="B897" s="28" t="s">
        <v>623</v>
      </c>
      <c r="C897" s="25" t="s">
        <v>1009</v>
      </c>
      <c r="D897" s="26" t="s">
        <v>46</v>
      </c>
      <c r="E897" s="26" t="s">
        <v>205</v>
      </c>
      <c r="F897" s="26" t="s">
        <v>235</v>
      </c>
    </row>
    <row r="898" spans="1:6" ht="19.5" customHeight="1">
      <c r="A898" s="47">
        <v>658</v>
      </c>
      <c r="B898" s="53" t="s">
        <v>624</v>
      </c>
      <c r="C898" s="49" t="s">
        <v>1010</v>
      </c>
      <c r="D898" s="26" t="s">
        <v>58</v>
      </c>
      <c r="E898" s="47" t="s">
        <v>25</v>
      </c>
      <c r="F898" s="47" t="s">
        <v>235</v>
      </c>
    </row>
    <row r="899" spans="1:6" ht="20.25" customHeight="1">
      <c r="A899" s="48"/>
      <c r="B899" s="54"/>
      <c r="C899" s="51"/>
      <c r="D899" s="26" t="s">
        <v>314</v>
      </c>
      <c r="E899" s="48"/>
      <c r="F899" s="48"/>
    </row>
    <row r="900" spans="1:6" ht="31.5" customHeight="1">
      <c r="A900" s="18">
        <v>659</v>
      </c>
      <c r="B900" s="28" t="s">
        <v>625</v>
      </c>
      <c r="C900" s="25" t="s">
        <v>1011</v>
      </c>
      <c r="D900" s="26" t="s">
        <v>62</v>
      </c>
      <c r="E900" s="26" t="s">
        <v>25</v>
      </c>
      <c r="F900" s="26" t="s">
        <v>235</v>
      </c>
    </row>
    <row r="901" spans="1:6" ht="30.75" customHeight="1">
      <c r="A901" s="18">
        <v>660</v>
      </c>
      <c r="B901" s="28" t="s">
        <v>626</v>
      </c>
      <c r="C901" s="25" t="s">
        <v>1012</v>
      </c>
      <c r="D901" s="26" t="s">
        <v>627</v>
      </c>
      <c r="E901" s="26" t="s">
        <v>630</v>
      </c>
      <c r="F901" s="26" t="s">
        <v>235</v>
      </c>
    </row>
    <row r="902" spans="1:6" ht="29.25" customHeight="1">
      <c r="A902" s="30">
        <v>661</v>
      </c>
      <c r="B902" s="28" t="s">
        <v>628</v>
      </c>
      <c r="C902" s="25" t="s">
        <v>1013</v>
      </c>
      <c r="D902" s="26" t="s">
        <v>66</v>
      </c>
      <c r="E902" s="26" t="s">
        <v>630</v>
      </c>
      <c r="F902" s="26" t="s">
        <v>235</v>
      </c>
    </row>
    <row r="903" spans="1:6" ht="29.25" customHeight="1">
      <c r="A903" s="30">
        <v>662</v>
      </c>
      <c r="B903" s="25" t="s">
        <v>1014</v>
      </c>
      <c r="C903" s="25" t="s">
        <v>1023</v>
      </c>
      <c r="D903" s="26" t="s">
        <v>66</v>
      </c>
      <c r="E903" s="40" t="s">
        <v>205</v>
      </c>
      <c r="F903" s="26" t="s">
        <v>235</v>
      </c>
    </row>
    <row r="904" spans="1:6" ht="29.25" customHeight="1">
      <c r="A904" s="30">
        <v>663</v>
      </c>
      <c r="B904" s="25" t="s">
        <v>1015</v>
      </c>
      <c r="C904" s="25" t="s">
        <v>1024</v>
      </c>
      <c r="D904" s="25" t="s">
        <v>66</v>
      </c>
      <c r="E904" s="40" t="s">
        <v>205</v>
      </c>
      <c r="F904" s="26" t="s">
        <v>235</v>
      </c>
    </row>
    <row r="905" spans="1:6" ht="29.25" customHeight="1">
      <c r="A905" s="30">
        <v>664</v>
      </c>
      <c r="B905" s="25" t="s">
        <v>1016</v>
      </c>
      <c r="C905" s="25" t="s">
        <v>1025</v>
      </c>
      <c r="D905" s="26" t="s">
        <v>66</v>
      </c>
      <c r="E905" s="40" t="s">
        <v>205</v>
      </c>
      <c r="F905" s="26" t="s">
        <v>235</v>
      </c>
    </row>
    <row r="906" spans="1:6" ht="29.25" customHeight="1">
      <c r="A906" s="30">
        <v>665</v>
      </c>
      <c r="B906" s="25" t="s">
        <v>1017</v>
      </c>
      <c r="C906" s="12" t="s">
        <v>1026</v>
      </c>
      <c r="D906" s="26" t="s">
        <v>58</v>
      </c>
      <c r="E906" s="26" t="s">
        <v>25</v>
      </c>
      <c r="F906" s="26" t="s">
        <v>235</v>
      </c>
    </row>
    <row r="907" spans="1:6" ht="29.25" customHeight="1">
      <c r="A907" s="30">
        <v>666</v>
      </c>
      <c r="B907" s="25" t="s">
        <v>1018</v>
      </c>
      <c r="C907" s="12" t="s">
        <v>1027</v>
      </c>
      <c r="D907" s="25" t="s">
        <v>49</v>
      </c>
      <c r="E907" s="26" t="s">
        <v>25</v>
      </c>
      <c r="F907" s="26" t="s">
        <v>235</v>
      </c>
    </row>
    <row r="908" spans="1:6" ht="29.25" customHeight="1">
      <c r="A908" s="30">
        <v>667</v>
      </c>
      <c r="B908" s="28" t="s">
        <v>1019</v>
      </c>
      <c r="C908" s="25" t="s">
        <v>1028</v>
      </c>
      <c r="D908" s="26" t="s">
        <v>95</v>
      </c>
      <c r="E908" s="40" t="s">
        <v>205</v>
      </c>
      <c r="F908" s="26" t="s">
        <v>235</v>
      </c>
    </row>
    <row r="909" spans="1:6" ht="29.25" customHeight="1">
      <c r="A909" s="47">
        <v>668</v>
      </c>
      <c r="B909" s="53" t="s">
        <v>1020</v>
      </c>
      <c r="C909" s="49" t="s">
        <v>1029</v>
      </c>
      <c r="D909" s="26" t="s">
        <v>69</v>
      </c>
      <c r="E909" s="47" t="s">
        <v>25</v>
      </c>
      <c r="F909" s="47" t="s">
        <v>235</v>
      </c>
    </row>
    <row r="910" spans="1:6" ht="29.25" customHeight="1">
      <c r="A910" s="48"/>
      <c r="B910" s="54"/>
      <c r="C910" s="51"/>
      <c r="D910" s="26" t="s">
        <v>110</v>
      </c>
      <c r="E910" s="48"/>
      <c r="F910" s="48"/>
    </row>
    <row r="911" spans="1:6" ht="29.25" customHeight="1">
      <c r="A911" s="18">
        <v>669</v>
      </c>
      <c r="B911" s="28" t="s">
        <v>1021</v>
      </c>
      <c r="C911" s="25" t="s">
        <v>1030</v>
      </c>
      <c r="D911" s="26" t="s">
        <v>46</v>
      </c>
      <c r="E911" s="40" t="s">
        <v>205</v>
      </c>
      <c r="F911" s="26" t="s">
        <v>235</v>
      </c>
    </row>
    <row r="912" spans="1:6" ht="29.25" customHeight="1">
      <c r="A912" s="18">
        <v>670</v>
      </c>
      <c r="B912" s="28" t="s">
        <v>1022</v>
      </c>
      <c r="C912" s="25" t="s">
        <v>1031</v>
      </c>
      <c r="D912" s="26" t="s">
        <v>66</v>
      </c>
      <c r="E912" s="40" t="s">
        <v>205</v>
      </c>
      <c r="F912" s="26" t="s">
        <v>235</v>
      </c>
    </row>
    <row r="913" spans="1:6" ht="29.25" customHeight="1">
      <c r="A913" s="30">
        <v>671</v>
      </c>
      <c r="B913" s="25" t="s">
        <v>1541</v>
      </c>
      <c r="C913" s="25" t="s">
        <v>1542</v>
      </c>
      <c r="D913" s="26" t="s">
        <v>116</v>
      </c>
      <c r="E913" s="40" t="s">
        <v>205</v>
      </c>
      <c r="F913" s="26" t="s">
        <v>235</v>
      </c>
    </row>
    <row r="914" spans="1:6" ht="43.5" customHeight="1">
      <c r="A914" s="30">
        <v>672</v>
      </c>
      <c r="B914" s="25" t="s">
        <v>1726</v>
      </c>
      <c r="C914" s="25" t="s">
        <v>1736</v>
      </c>
      <c r="D914" s="26" t="s">
        <v>771</v>
      </c>
      <c r="E914" s="40" t="s">
        <v>686</v>
      </c>
      <c r="F914" s="26" t="s">
        <v>235</v>
      </c>
    </row>
    <row r="915" spans="1:6" ht="42" customHeight="1">
      <c r="A915" s="30">
        <v>673</v>
      </c>
      <c r="B915" s="25" t="s">
        <v>1727</v>
      </c>
      <c r="C915" s="25" t="s">
        <v>1737</v>
      </c>
      <c r="D915" s="25" t="s">
        <v>446</v>
      </c>
      <c r="E915" s="40" t="s">
        <v>148</v>
      </c>
      <c r="F915" s="26" t="s">
        <v>235</v>
      </c>
    </row>
    <row r="916" spans="1:6" ht="42" customHeight="1">
      <c r="A916" s="30">
        <v>674</v>
      </c>
      <c r="B916" s="25" t="s">
        <v>1728</v>
      </c>
      <c r="C916" s="25" t="s">
        <v>1738</v>
      </c>
      <c r="D916" s="26" t="s">
        <v>103</v>
      </c>
      <c r="E916" s="40" t="s">
        <v>148</v>
      </c>
      <c r="F916" s="26" t="s">
        <v>235</v>
      </c>
    </row>
    <row r="917" spans="1:6" ht="29.25" customHeight="1">
      <c r="A917" s="30">
        <v>675</v>
      </c>
      <c r="B917" s="25" t="s">
        <v>1729</v>
      </c>
      <c r="C917" s="25" t="s">
        <v>1739</v>
      </c>
      <c r="D917" s="26" t="s">
        <v>664</v>
      </c>
      <c r="E917" s="26" t="s">
        <v>25</v>
      </c>
      <c r="F917" s="26" t="s">
        <v>235</v>
      </c>
    </row>
    <row r="918" spans="1:6" ht="29.25" customHeight="1">
      <c r="A918" s="30">
        <v>676</v>
      </c>
      <c r="B918" s="25" t="s">
        <v>1730</v>
      </c>
      <c r="C918" s="12" t="s">
        <v>1740</v>
      </c>
      <c r="D918" s="25" t="s">
        <v>66</v>
      </c>
      <c r="E918" s="40" t="s">
        <v>148</v>
      </c>
      <c r="F918" s="26" t="s">
        <v>235</v>
      </c>
    </row>
    <row r="919" spans="1:6" ht="45" customHeight="1">
      <c r="A919" s="30">
        <v>677</v>
      </c>
      <c r="B919" s="28" t="s">
        <v>1731</v>
      </c>
      <c r="C919" s="25" t="s">
        <v>1741</v>
      </c>
      <c r="D919" s="26" t="s">
        <v>1686</v>
      </c>
      <c r="E919" s="40" t="s">
        <v>148</v>
      </c>
      <c r="F919" s="26" t="s">
        <v>235</v>
      </c>
    </row>
    <row r="920" spans="1:6" ht="29.25" customHeight="1">
      <c r="A920" s="30">
        <v>678</v>
      </c>
      <c r="B920" s="28" t="s">
        <v>1732</v>
      </c>
      <c r="C920" s="25" t="s">
        <v>1742</v>
      </c>
      <c r="D920" s="26" t="s">
        <v>69</v>
      </c>
      <c r="E920" s="40" t="s">
        <v>148</v>
      </c>
      <c r="F920" s="26" t="s">
        <v>235</v>
      </c>
    </row>
    <row r="921" spans="1:6" ht="29.25" customHeight="1">
      <c r="A921" s="30">
        <v>679</v>
      </c>
      <c r="B921" s="28" t="s">
        <v>1733</v>
      </c>
      <c r="C921" s="25" t="s">
        <v>1743</v>
      </c>
      <c r="D921" s="26" t="s">
        <v>46</v>
      </c>
      <c r="E921" s="40" t="s">
        <v>686</v>
      </c>
      <c r="F921" s="26" t="s">
        <v>235</v>
      </c>
    </row>
    <row r="922" spans="1:6" ht="29.25" customHeight="1">
      <c r="A922" s="30">
        <v>680</v>
      </c>
      <c r="B922" s="28" t="s">
        <v>1734</v>
      </c>
      <c r="C922" s="25" t="s">
        <v>1744</v>
      </c>
      <c r="D922" s="26" t="s">
        <v>46</v>
      </c>
      <c r="E922" s="40" t="s">
        <v>148</v>
      </c>
      <c r="F922" s="26" t="s">
        <v>235</v>
      </c>
    </row>
    <row r="923" spans="1:6" ht="29.25" customHeight="1">
      <c r="A923" s="30">
        <v>681</v>
      </c>
      <c r="B923" s="28" t="s">
        <v>1735</v>
      </c>
      <c r="C923" s="25" t="s">
        <v>1745</v>
      </c>
      <c r="D923" s="26" t="s">
        <v>122</v>
      </c>
      <c r="E923" s="26" t="s">
        <v>25</v>
      </c>
      <c r="F923" s="26" t="s">
        <v>235</v>
      </c>
    </row>
    <row r="924" spans="1:6" ht="51">
      <c r="A924" s="30">
        <v>682</v>
      </c>
      <c r="B924" s="25" t="s">
        <v>298</v>
      </c>
      <c r="C924" s="25" t="s">
        <v>299</v>
      </c>
      <c r="D924" s="26" t="s">
        <v>133</v>
      </c>
      <c r="E924" s="26" t="s">
        <v>25</v>
      </c>
      <c r="F924" s="26" t="s">
        <v>235</v>
      </c>
    </row>
    <row r="925" spans="1:6" ht="36.75" customHeight="1">
      <c r="A925" s="47">
        <v>683</v>
      </c>
      <c r="B925" s="49" t="s">
        <v>541</v>
      </c>
      <c r="C925" s="49" t="s">
        <v>542</v>
      </c>
      <c r="D925" s="25" t="s">
        <v>1143</v>
      </c>
      <c r="E925" s="49" t="s">
        <v>537</v>
      </c>
      <c r="F925" s="47" t="s">
        <v>20</v>
      </c>
    </row>
    <row r="926" spans="1:6" ht="36" customHeight="1">
      <c r="A926" s="48"/>
      <c r="B926" s="51"/>
      <c r="C926" s="51"/>
      <c r="D926" s="25" t="s">
        <v>83</v>
      </c>
      <c r="E926" s="48"/>
      <c r="F926" s="48"/>
    </row>
    <row r="927" spans="1:6" ht="48" customHeight="1">
      <c r="A927" s="47">
        <v>684</v>
      </c>
      <c r="B927" s="49" t="s">
        <v>538</v>
      </c>
      <c r="C927" s="49" t="s">
        <v>543</v>
      </c>
      <c r="D927" s="25" t="s">
        <v>539</v>
      </c>
      <c r="E927" s="49" t="s">
        <v>540</v>
      </c>
      <c r="F927" s="47" t="s">
        <v>20</v>
      </c>
    </row>
    <row r="928" spans="1:6" ht="48" customHeight="1">
      <c r="A928" s="52"/>
      <c r="B928" s="50"/>
      <c r="C928" s="50"/>
      <c r="D928" s="25" t="s">
        <v>444</v>
      </c>
      <c r="E928" s="50"/>
      <c r="F928" s="52"/>
    </row>
    <row r="929" spans="1:6" ht="48" customHeight="1">
      <c r="A929" s="52"/>
      <c r="B929" s="50"/>
      <c r="C929" s="50"/>
      <c r="D929" s="25" t="s">
        <v>1560</v>
      </c>
      <c r="E929" s="50"/>
      <c r="F929" s="52"/>
    </row>
    <row r="930" spans="1:6" ht="44.25" customHeight="1">
      <c r="A930" s="48"/>
      <c r="B930" s="51"/>
      <c r="C930" s="51"/>
      <c r="D930" s="25" t="s">
        <v>1144</v>
      </c>
      <c r="E930" s="51"/>
      <c r="F930" s="48"/>
    </row>
    <row r="931" spans="1:6" ht="44.25" customHeight="1">
      <c r="A931" s="47">
        <v>685</v>
      </c>
      <c r="B931" s="49" t="s">
        <v>1145</v>
      </c>
      <c r="C931" s="49" t="s">
        <v>1153</v>
      </c>
      <c r="D931" s="25" t="s">
        <v>86</v>
      </c>
      <c r="E931" s="49" t="s">
        <v>413</v>
      </c>
      <c r="F931" s="47" t="s">
        <v>235</v>
      </c>
    </row>
    <row r="932" spans="1:6" ht="44.25" customHeight="1">
      <c r="A932" s="48"/>
      <c r="B932" s="51"/>
      <c r="C932" s="51"/>
      <c r="D932" s="25" t="s">
        <v>1146</v>
      </c>
      <c r="E932" s="51"/>
      <c r="F932" s="48"/>
    </row>
    <row r="933" spans="1:6" ht="44.25" customHeight="1">
      <c r="A933" s="18">
        <v>686</v>
      </c>
      <c r="B933" s="22" t="s">
        <v>1147</v>
      </c>
      <c r="C933" s="9" t="s">
        <v>1154</v>
      </c>
      <c r="D933" s="22" t="s">
        <v>1148</v>
      </c>
      <c r="E933" s="22" t="s">
        <v>1149</v>
      </c>
      <c r="F933" s="26" t="s">
        <v>235</v>
      </c>
    </row>
    <row r="934" spans="1:6" ht="22.5" customHeight="1">
      <c r="A934" s="47">
        <v>687</v>
      </c>
      <c r="B934" s="47" t="s">
        <v>1150</v>
      </c>
      <c r="C934" s="49" t="s">
        <v>1155</v>
      </c>
      <c r="D934" s="25" t="s">
        <v>1157</v>
      </c>
      <c r="E934" s="49" t="s">
        <v>1151</v>
      </c>
      <c r="F934" s="47" t="s">
        <v>20</v>
      </c>
    </row>
    <row r="935" spans="1:6" ht="21.75" customHeight="1">
      <c r="A935" s="52"/>
      <c r="B935" s="52"/>
      <c r="C935" s="50"/>
      <c r="D935" s="25" t="s">
        <v>479</v>
      </c>
      <c r="E935" s="50"/>
      <c r="F935" s="52"/>
    </row>
    <row r="936" spans="1:6" ht="24" customHeight="1">
      <c r="A936" s="52"/>
      <c r="B936" s="52"/>
      <c r="C936" s="50"/>
      <c r="D936" s="25" t="s">
        <v>1158</v>
      </c>
      <c r="E936" s="50"/>
      <c r="F936" s="52"/>
    </row>
    <row r="937" spans="1:6" ht="20.25" customHeight="1">
      <c r="A937" s="52"/>
      <c r="B937" s="52"/>
      <c r="C937" s="50"/>
      <c r="D937" s="25" t="s">
        <v>58</v>
      </c>
      <c r="E937" s="50"/>
      <c r="F937" s="52"/>
    </row>
    <row r="938" spans="1:6" ht="24" customHeight="1">
      <c r="A938" s="48"/>
      <c r="B938" s="48"/>
      <c r="C938" s="51"/>
      <c r="D938" s="25" t="s">
        <v>1159</v>
      </c>
      <c r="E938" s="51"/>
      <c r="F938" s="48"/>
    </row>
    <row r="939" spans="1:6" ht="44.25" customHeight="1">
      <c r="A939" s="18">
        <v>688</v>
      </c>
      <c r="B939" s="25" t="s">
        <v>1160</v>
      </c>
      <c r="C939" s="25" t="s">
        <v>1156</v>
      </c>
      <c r="D939" s="25" t="s">
        <v>46</v>
      </c>
      <c r="E939" s="25" t="s">
        <v>1152</v>
      </c>
      <c r="F939" s="26" t="s">
        <v>20</v>
      </c>
    </row>
    <row r="940" spans="1:6" ht="54.75" customHeight="1">
      <c r="A940" s="26">
        <v>689</v>
      </c>
      <c r="B940" s="25" t="s">
        <v>1805</v>
      </c>
      <c r="C940" s="25" t="s">
        <v>1811</v>
      </c>
      <c r="D940" s="25" t="s">
        <v>66</v>
      </c>
      <c r="E940" s="25" t="s">
        <v>1151</v>
      </c>
      <c r="F940" s="26" t="s">
        <v>20</v>
      </c>
    </row>
    <row r="941" spans="1:6" ht="49.5" customHeight="1">
      <c r="A941" s="26">
        <v>690</v>
      </c>
      <c r="B941" s="25" t="s">
        <v>1806</v>
      </c>
      <c r="C941" s="25" t="s">
        <v>1812</v>
      </c>
      <c r="D941" s="25" t="s">
        <v>194</v>
      </c>
      <c r="E941" s="25" t="s">
        <v>1152</v>
      </c>
      <c r="F941" s="26" t="s">
        <v>20</v>
      </c>
    </row>
    <row r="942" spans="1:6" ht="44.25" customHeight="1">
      <c r="A942" s="32">
        <v>691</v>
      </c>
      <c r="B942" s="25" t="s">
        <v>1807</v>
      </c>
      <c r="C942" s="25" t="s">
        <v>1813</v>
      </c>
      <c r="D942" s="25" t="s">
        <v>155</v>
      </c>
      <c r="E942" s="25" t="s">
        <v>1152</v>
      </c>
      <c r="F942" s="26" t="s">
        <v>20</v>
      </c>
    </row>
    <row r="943" spans="1:6" ht="44.25" customHeight="1">
      <c r="A943" s="47">
        <v>692</v>
      </c>
      <c r="B943" s="49" t="s">
        <v>1808</v>
      </c>
      <c r="C943" s="49" t="s">
        <v>1814</v>
      </c>
      <c r="D943" s="25" t="s">
        <v>66</v>
      </c>
      <c r="E943" s="49" t="s">
        <v>297</v>
      </c>
      <c r="F943" s="47" t="s">
        <v>20</v>
      </c>
    </row>
    <row r="944" spans="1:6" ht="44.25" customHeight="1">
      <c r="A944" s="48"/>
      <c r="B944" s="51"/>
      <c r="C944" s="51"/>
      <c r="D944" s="25" t="s">
        <v>116</v>
      </c>
      <c r="E944" s="51"/>
      <c r="F944" s="48"/>
    </row>
    <row r="945" spans="1:6" ht="63.75" customHeight="1">
      <c r="A945" s="26">
        <v>693</v>
      </c>
      <c r="B945" s="25" t="s">
        <v>1809</v>
      </c>
      <c r="C945" s="9" t="s">
        <v>1815</v>
      </c>
      <c r="D945" s="25" t="s">
        <v>94</v>
      </c>
      <c r="E945" s="25" t="s">
        <v>1151</v>
      </c>
      <c r="F945" s="26" t="s">
        <v>20</v>
      </c>
    </row>
    <row r="946" spans="1:6" ht="44.25" customHeight="1">
      <c r="A946" s="26">
        <v>694</v>
      </c>
      <c r="B946" s="25" t="s">
        <v>1810</v>
      </c>
      <c r="C946" s="25" t="s">
        <v>1816</v>
      </c>
      <c r="D946" s="25" t="s">
        <v>446</v>
      </c>
      <c r="E946" s="25" t="s">
        <v>148</v>
      </c>
      <c r="F946" s="26" t="s">
        <v>20</v>
      </c>
    </row>
    <row r="947" spans="1:6" ht="44.25" customHeight="1">
      <c r="A947" s="47">
        <v>695</v>
      </c>
      <c r="B947" s="49" t="s">
        <v>1554</v>
      </c>
      <c r="C947" s="49" t="s">
        <v>1557</v>
      </c>
      <c r="D947" s="25" t="s">
        <v>596</v>
      </c>
      <c r="E947" s="49" t="s">
        <v>1151</v>
      </c>
      <c r="F947" s="47" t="s">
        <v>20</v>
      </c>
    </row>
    <row r="948" spans="1:6" ht="27" customHeight="1">
      <c r="A948" s="52"/>
      <c r="B948" s="50"/>
      <c r="C948" s="50"/>
      <c r="D948" s="25" t="s">
        <v>1555</v>
      </c>
      <c r="E948" s="50"/>
      <c r="F948" s="52"/>
    </row>
    <row r="949" spans="1:6" ht="28.5" customHeight="1">
      <c r="A949" s="48"/>
      <c r="B949" s="51"/>
      <c r="C949" s="51"/>
      <c r="D949" s="25" t="s">
        <v>1556</v>
      </c>
      <c r="E949" s="51"/>
      <c r="F949" s="48"/>
    </row>
    <row r="950" spans="1:6" ht="44.25" customHeight="1">
      <c r="A950" s="18">
        <v>696</v>
      </c>
      <c r="B950" s="44" t="s">
        <v>1558</v>
      </c>
      <c r="C950" s="25" t="s">
        <v>1559</v>
      </c>
      <c r="D950" s="25" t="s">
        <v>175</v>
      </c>
      <c r="E950" s="25" t="s">
        <v>1149</v>
      </c>
      <c r="F950" s="26" t="s">
        <v>20</v>
      </c>
    </row>
    <row r="951" spans="1:6" ht="25.5">
      <c r="A951" s="18">
        <v>697</v>
      </c>
      <c r="B951" s="26" t="s">
        <v>21</v>
      </c>
      <c r="C951" s="25" t="s">
        <v>22</v>
      </c>
      <c r="D951" s="26" t="s">
        <v>95</v>
      </c>
      <c r="E951" s="25" t="s">
        <v>25</v>
      </c>
      <c r="F951" s="26" t="s">
        <v>20</v>
      </c>
    </row>
    <row r="952" spans="1:6" ht="25.5">
      <c r="A952" s="30">
        <v>698</v>
      </c>
      <c r="B952" s="26" t="s">
        <v>300</v>
      </c>
      <c r="C952" s="25" t="s">
        <v>304</v>
      </c>
      <c r="D952" s="25" t="s">
        <v>309</v>
      </c>
      <c r="E952" s="26" t="s">
        <v>308</v>
      </c>
      <c r="F952" s="26" t="s">
        <v>235</v>
      </c>
    </row>
    <row r="953" spans="1:6" ht="25.5">
      <c r="A953" s="30">
        <v>699</v>
      </c>
      <c r="B953" s="26" t="s">
        <v>301</v>
      </c>
      <c r="C953" s="25" t="s">
        <v>305</v>
      </c>
      <c r="D953" s="25" t="s">
        <v>116</v>
      </c>
      <c r="E953" s="26" t="s">
        <v>160</v>
      </c>
      <c r="F953" s="26" t="s">
        <v>235</v>
      </c>
    </row>
    <row r="954" spans="1:6" ht="25.5">
      <c r="A954" s="30">
        <v>700</v>
      </c>
      <c r="B954" s="26" t="s">
        <v>302</v>
      </c>
      <c r="C954" s="25" t="s">
        <v>306</v>
      </c>
      <c r="D954" s="25" t="s">
        <v>310</v>
      </c>
      <c r="E954" s="26" t="s">
        <v>25</v>
      </c>
      <c r="F954" s="26" t="s">
        <v>235</v>
      </c>
    </row>
    <row r="955" spans="1:6" ht="25.5">
      <c r="A955" s="30">
        <v>701</v>
      </c>
      <c r="B955" s="25" t="s">
        <v>303</v>
      </c>
      <c r="C955" s="25" t="s">
        <v>307</v>
      </c>
      <c r="D955" s="25" t="s">
        <v>311</v>
      </c>
      <c r="E955" s="26" t="s">
        <v>43</v>
      </c>
      <c r="F955" s="26" t="s">
        <v>235</v>
      </c>
    </row>
    <row r="956" spans="1:6">
      <c r="A956" s="47">
        <v>702</v>
      </c>
      <c r="B956" s="47" t="s">
        <v>158</v>
      </c>
      <c r="C956" s="49" t="s">
        <v>159</v>
      </c>
      <c r="D956" s="26" t="s">
        <v>58</v>
      </c>
      <c r="E956" s="47" t="s">
        <v>160</v>
      </c>
      <c r="F956" s="47" t="s">
        <v>20</v>
      </c>
    </row>
    <row r="957" spans="1:6">
      <c r="A957" s="52"/>
      <c r="B957" s="52"/>
      <c r="C957" s="50"/>
      <c r="D957" s="26" t="s">
        <v>122</v>
      </c>
      <c r="E957" s="52"/>
      <c r="F957" s="52"/>
    </row>
    <row r="958" spans="1:6">
      <c r="A958" s="52"/>
      <c r="B958" s="52"/>
      <c r="C958" s="50"/>
      <c r="D958" s="26" t="s">
        <v>116</v>
      </c>
      <c r="E958" s="52"/>
      <c r="F958" s="52"/>
    </row>
    <row r="959" spans="1:6">
      <c r="A959" s="48"/>
      <c r="B959" s="48"/>
      <c r="C959" s="51"/>
      <c r="D959" s="26" t="s">
        <v>110</v>
      </c>
      <c r="E959" s="48"/>
      <c r="F959" s="48"/>
    </row>
    <row r="960" spans="1:6" ht="25.5">
      <c r="A960" s="18">
        <v>703</v>
      </c>
      <c r="B960" s="26" t="s">
        <v>608</v>
      </c>
      <c r="C960" s="25" t="s">
        <v>609</v>
      </c>
      <c r="D960" s="25" t="s">
        <v>66</v>
      </c>
      <c r="E960" s="26" t="s">
        <v>297</v>
      </c>
      <c r="F960" s="26" t="s">
        <v>20</v>
      </c>
    </row>
    <row r="961" spans="1:6" ht="25.5">
      <c r="A961" s="18">
        <v>704</v>
      </c>
      <c r="B961" s="26" t="s">
        <v>610</v>
      </c>
      <c r="C961" s="25" t="s">
        <v>611</v>
      </c>
      <c r="D961" s="25" t="s">
        <v>66</v>
      </c>
      <c r="E961" s="26" t="s">
        <v>148</v>
      </c>
      <c r="F961" s="26" t="s">
        <v>20</v>
      </c>
    </row>
    <row r="962" spans="1:6" ht="25.5">
      <c r="A962" s="30">
        <v>705</v>
      </c>
      <c r="B962" s="26" t="s">
        <v>612</v>
      </c>
      <c r="C962" s="25" t="s">
        <v>613</v>
      </c>
      <c r="D962" s="25" t="s">
        <v>618</v>
      </c>
      <c r="E962" s="26" t="s">
        <v>43</v>
      </c>
      <c r="F962" s="26" t="s">
        <v>20</v>
      </c>
    </row>
    <row r="963" spans="1:6" ht="25.5">
      <c r="A963" s="30">
        <v>706</v>
      </c>
      <c r="B963" s="26" t="s">
        <v>614</v>
      </c>
      <c r="C963" s="25" t="s">
        <v>615</v>
      </c>
      <c r="D963" s="25" t="s">
        <v>228</v>
      </c>
      <c r="E963" s="26" t="s">
        <v>25</v>
      </c>
      <c r="F963" s="26" t="s">
        <v>20</v>
      </c>
    </row>
    <row r="964" spans="1:6" ht="25.5">
      <c r="A964" s="30">
        <v>707</v>
      </c>
      <c r="B964" s="26" t="s">
        <v>616</v>
      </c>
      <c r="C964" s="25" t="s">
        <v>617</v>
      </c>
      <c r="D964" s="25" t="s">
        <v>66</v>
      </c>
      <c r="E964" s="26" t="s">
        <v>308</v>
      </c>
      <c r="F964" s="26" t="s">
        <v>20</v>
      </c>
    </row>
    <row r="965" spans="1:6" ht="25.5">
      <c r="A965" s="30">
        <v>708</v>
      </c>
      <c r="B965" s="26" t="s">
        <v>1278</v>
      </c>
      <c r="C965" s="25" t="s">
        <v>1286</v>
      </c>
      <c r="D965" s="26" t="s">
        <v>1285</v>
      </c>
      <c r="E965" s="26" t="s">
        <v>308</v>
      </c>
      <c r="F965" s="26" t="s">
        <v>20</v>
      </c>
    </row>
    <row r="966" spans="1:6" ht="25.5">
      <c r="A966" s="30">
        <v>709</v>
      </c>
      <c r="B966" s="26" t="s">
        <v>1279</v>
      </c>
      <c r="C966" s="25" t="s">
        <v>1287</v>
      </c>
      <c r="D966" s="25" t="s">
        <v>66</v>
      </c>
      <c r="E966" s="26" t="s">
        <v>160</v>
      </c>
      <c r="F966" s="26" t="s">
        <v>20</v>
      </c>
    </row>
    <row r="967" spans="1:6" ht="25.5">
      <c r="A967" s="30">
        <v>710</v>
      </c>
      <c r="B967" s="26" t="s">
        <v>1280</v>
      </c>
      <c r="C967" s="25" t="s">
        <v>1288</v>
      </c>
      <c r="D967" s="25" t="s">
        <v>117</v>
      </c>
      <c r="E967" s="26" t="s">
        <v>205</v>
      </c>
      <c r="F967" s="26" t="s">
        <v>20</v>
      </c>
    </row>
    <row r="968" spans="1:6" ht="25.5">
      <c r="A968" s="30">
        <v>711</v>
      </c>
      <c r="B968" s="26" t="s">
        <v>1281</v>
      </c>
      <c r="C968" s="25" t="s">
        <v>1282</v>
      </c>
      <c r="D968" s="25" t="s">
        <v>66</v>
      </c>
      <c r="E968" s="26" t="s">
        <v>297</v>
      </c>
      <c r="F968" s="26" t="s">
        <v>20</v>
      </c>
    </row>
    <row r="969" spans="1:6" ht="25.5">
      <c r="A969" s="30">
        <v>712</v>
      </c>
      <c r="B969" s="26" t="s">
        <v>1283</v>
      </c>
      <c r="C969" s="25" t="s">
        <v>1289</v>
      </c>
      <c r="D969" s="25" t="s">
        <v>66</v>
      </c>
      <c r="E969" s="26" t="s">
        <v>308</v>
      </c>
      <c r="F969" s="26" t="s">
        <v>20</v>
      </c>
    </row>
    <row r="970" spans="1:6" ht="25.5">
      <c r="A970" s="30">
        <v>713</v>
      </c>
      <c r="B970" s="26" t="s">
        <v>1284</v>
      </c>
      <c r="C970" s="25" t="s">
        <v>1290</v>
      </c>
      <c r="D970" s="25" t="s">
        <v>46</v>
      </c>
      <c r="E970" s="26" t="s">
        <v>308</v>
      </c>
      <c r="F970" s="26" t="s">
        <v>20</v>
      </c>
    </row>
    <row r="971" spans="1:6" ht="25.5">
      <c r="A971" s="30">
        <v>714</v>
      </c>
      <c r="B971" s="26" t="s">
        <v>1635</v>
      </c>
      <c r="C971" s="25" t="s">
        <v>1636</v>
      </c>
      <c r="D971" s="26" t="s">
        <v>446</v>
      </c>
      <c r="E971" s="26" t="s">
        <v>34</v>
      </c>
      <c r="F971" s="26" t="s">
        <v>20</v>
      </c>
    </row>
    <row r="972" spans="1:6" ht="25.5">
      <c r="A972" s="30">
        <v>715</v>
      </c>
      <c r="B972" s="26" t="s">
        <v>1637</v>
      </c>
      <c r="C972" s="25" t="s">
        <v>2092</v>
      </c>
      <c r="D972" s="25" t="s">
        <v>66</v>
      </c>
      <c r="E972" s="26" t="s">
        <v>148</v>
      </c>
      <c r="F972" s="26" t="s">
        <v>20</v>
      </c>
    </row>
    <row r="973" spans="1:6" ht="25.5">
      <c r="A973" s="30">
        <v>716</v>
      </c>
      <c r="B973" s="26" t="s">
        <v>1638</v>
      </c>
      <c r="C973" s="25" t="s">
        <v>2091</v>
      </c>
      <c r="D973" s="25" t="s">
        <v>66</v>
      </c>
      <c r="E973" s="26" t="s">
        <v>297</v>
      </c>
      <c r="F973" s="26" t="s">
        <v>20</v>
      </c>
    </row>
    <row r="974" spans="1:6" ht="25.5">
      <c r="A974" s="30">
        <v>717</v>
      </c>
      <c r="B974" s="26" t="s">
        <v>2079</v>
      </c>
      <c r="C974" s="25" t="s">
        <v>2085</v>
      </c>
      <c r="D974" s="26" t="s">
        <v>66</v>
      </c>
      <c r="E974" s="26" t="s">
        <v>205</v>
      </c>
      <c r="F974" s="26" t="s">
        <v>20</v>
      </c>
    </row>
    <row r="975" spans="1:6" ht="25.5">
      <c r="A975" s="30">
        <v>718</v>
      </c>
      <c r="B975" s="26" t="s">
        <v>2080</v>
      </c>
      <c r="C975" s="25" t="s">
        <v>2086</v>
      </c>
      <c r="D975" s="25" t="s">
        <v>106</v>
      </c>
      <c r="E975" s="26" t="s">
        <v>148</v>
      </c>
      <c r="F975" s="26" t="s">
        <v>20</v>
      </c>
    </row>
    <row r="976" spans="1:6" ht="25.5">
      <c r="A976" s="30">
        <v>719</v>
      </c>
      <c r="B976" s="26" t="s">
        <v>2081</v>
      </c>
      <c r="C976" s="25" t="s">
        <v>2087</v>
      </c>
      <c r="D976" s="25" t="s">
        <v>46</v>
      </c>
      <c r="E976" s="26" t="s">
        <v>686</v>
      </c>
      <c r="F976" s="26" t="s">
        <v>20</v>
      </c>
    </row>
    <row r="977" spans="1:6" ht="25.5">
      <c r="A977" s="30">
        <v>720</v>
      </c>
      <c r="B977" s="26" t="s">
        <v>2082</v>
      </c>
      <c r="C977" s="25" t="s">
        <v>2088</v>
      </c>
      <c r="D977" s="26" t="s">
        <v>66</v>
      </c>
      <c r="E977" s="26" t="s">
        <v>205</v>
      </c>
      <c r="F977" s="26" t="s">
        <v>20</v>
      </c>
    </row>
    <row r="978" spans="1:6" ht="38.25">
      <c r="A978" s="30">
        <v>721</v>
      </c>
      <c r="B978" s="26" t="s">
        <v>2083</v>
      </c>
      <c r="C978" s="25" t="s">
        <v>2089</v>
      </c>
      <c r="D978" s="25" t="s">
        <v>46</v>
      </c>
      <c r="E978" s="26" t="s">
        <v>148</v>
      </c>
      <c r="F978" s="26" t="s">
        <v>20</v>
      </c>
    </row>
    <row r="979" spans="1:6" ht="38.25">
      <c r="A979" s="30">
        <v>722</v>
      </c>
      <c r="B979" s="26" t="s">
        <v>2084</v>
      </c>
      <c r="C979" s="25" t="s">
        <v>2090</v>
      </c>
      <c r="D979" s="25" t="s">
        <v>44</v>
      </c>
      <c r="E979" s="26" t="s">
        <v>205</v>
      </c>
      <c r="F979" s="26" t="s">
        <v>20</v>
      </c>
    </row>
    <row r="980" spans="1:6" ht="25.5">
      <c r="A980" s="30">
        <v>723</v>
      </c>
      <c r="B980" s="26" t="s">
        <v>312</v>
      </c>
      <c r="C980" s="25" t="s">
        <v>385</v>
      </c>
      <c r="D980" s="25" t="s">
        <v>69</v>
      </c>
      <c r="E980" s="13" t="s">
        <v>205</v>
      </c>
      <c r="F980" s="26" t="s">
        <v>235</v>
      </c>
    </row>
    <row r="981" spans="1:6" ht="38.25">
      <c r="A981" s="30">
        <v>724</v>
      </c>
      <c r="B981" s="26" t="s">
        <v>386</v>
      </c>
      <c r="C981" s="25" t="s">
        <v>387</v>
      </c>
      <c r="D981" s="25" t="s">
        <v>429</v>
      </c>
      <c r="E981" s="13" t="s">
        <v>148</v>
      </c>
      <c r="F981" s="26" t="s">
        <v>20</v>
      </c>
    </row>
    <row r="982" spans="1:6" ht="25.5">
      <c r="A982" s="30">
        <v>725</v>
      </c>
      <c r="B982" s="26" t="s">
        <v>779</v>
      </c>
      <c r="C982" s="25" t="s">
        <v>1199</v>
      </c>
      <c r="D982" s="25" t="s">
        <v>66</v>
      </c>
      <c r="E982" s="13" t="s">
        <v>34</v>
      </c>
      <c r="F982" s="26" t="s">
        <v>20</v>
      </c>
    </row>
    <row r="983" spans="1:6" ht="25.5">
      <c r="A983" s="30">
        <v>726</v>
      </c>
      <c r="B983" s="25" t="s">
        <v>1195</v>
      </c>
      <c r="C983" s="25" t="s">
        <v>1196</v>
      </c>
      <c r="D983" s="25" t="s">
        <v>1200</v>
      </c>
      <c r="E983" s="41" t="s">
        <v>34</v>
      </c>
      <c r="F983" s="26" t="s">
        <v>20</v>
      </c>
    </row>
    <row r="984" spans="1:6" ht="25.5">
      <c r="A984" s="30">
        <v>727</v>
      </c>
      <c r="B984" s="25" t="s">
        <v>1197</v>
      </c>
      <c r="C984" s="25" t="s">
        <v>1198</v>
      </c>
      <c r="D984" s="25" t="s">
        <v>876</v>
      </c>
      <c r="E984" s="41" t="s">
        <v>322</v>
      </c>
      <c r="F984" s="26" t="s">
        <v>20</v>
      </c>
    </row>
    <row r="985" spans="1:6" ht="25.5">
      <c r="A985" s="30">
        <v>728</v>
      </c>
      <c r="B985" s="26" t="s">
        <v>1201</v>
      </c>
      <c r="C985" s="25" t="s">
        <v>1202</v>
      </c>
      <c r="D985" s="25" t="s">
        <v>1434</v>
      </c>
      <c r="E985" s="13" t="s">
        <v>34</v>
      </c>
      <c r="F985" s="26" t="s">
        <v>20</v>
      </c>
    </row>
    <row r="986" spans="1:6" ht="25.5">
      <c r="A986" s="30">
        <v>729</v>
      </c>
      <c r="B986" s="26" t="s">
        <v>1203</v>
      </c>
      <c r="C986" s="25" t="s">
        <v>1204</v>
      </c>
      <c r="D986" s="25" t="s">
        <v>446</v>
      </c>
      <c r="E986" s="13" t="s">
        <v>43</v>
      </c>
      <c r="F986" s="26" t="s">
        <v>20</v>
      </c>
    </row>
    <row r="987" spans="1:6" ht="25.5">
      <c r="A987" s="30">
        <v>730</v>
      </c>
      <c r="B987" s="26" t="s">
        <v>1205</v>
      </c>
      <c r="C987" s="25" t="s">
        <v>1206</v>
      </c>
      <c r="D987" s="25" t="s">
        <v>504</v>
      </c>
      <c r="E987" s="13" t="s">
        <v>267</v>
      </c>
      <c r="F987" s="26" t="s">
        <v>20</v>
      </c>
    </row>
    <row r="988" spans="1:6" ht="25.5">
      <c r="A988" s="30">
        <v>731</v>
      </c>
      <c r="B988" s="26" t="s">
        <v>1209</v>
      </c>
      <c r="C988" s="25" t="s">
        <v>1208</v>
      </c>
      <c r="D988" s="25" t="s">
        <v>1495</v>
      </c>
      <c r="E988" s="13" t="s">
        <v>34</v>
      </c>
      <c r="F988" s="26" t="s">
        <v>20</v>
      </c>
    </row>
    <row r="989" spans="1:6" ht="25.5">
      <c r="A989" s="30">
        <v>732</v>
      </c>
      <c r="B989" s="26" t="s">
        <v>1629</v>
      </c>
      <c r="C989" s="25" t="s">
        <v>1630</v>
      </c>
      <c r="D989" s="25" t="s">
        <v>1633</v>
      </c>
      <c r="E989" s="13" t="s">
        <v>34</v>
      </c>
      <c r="F989" s="26" t="s">
        <v>20</v>
      </c>
    </row>
    <row r="990" spans="1:6" ht="25.5">
      <c r="A990" s="30">
        <v>733</v>
      </c>
      <c r="B990" s="26" t="s">
        <v>1631</v>
      </c>
      <c r="C990" s="25" t="s">
        <v>1632</v>
      </c>
      <c r="D990" s="25" t="s">
        <v>1634</v>
      </c>
      <c r="E990" s="13" t="s">
        <v>25</v>
      </c>
      <c r="F990" s="26" t="s">
        <v>20</v>
      </c>
    </row>
    <row r="991" spans="1:6">
      <c r="A991" s="47">
        <v>734</v>
      </c>
      <c r="B991" s="49" t="s">
        <v>589</v>
      </c>
      <c r="C991" s="49" t="s">
        <v>313</v>
      </c>
      <c r="D991" s="25" t="s">
        <v>76</v>
      </c>
      <c r="E991" s="47" t="s">
        <v>200</v>
      </c>
      <c r="F991" s="47" t="s">
        <v>20</v>
      </c>
    </row>
    <row r="992" spans="1:6">
      <c r="A992" s="48"/>
      <c r="B992" s="51"/>
      <c r="C992" s="51"/>
      <c r="D992" s="25" t="s">
        <v>314</v>
      </c>
      <c r="E992" s="48"/>
      <c r="F992" s="48"/>
    </row>
    <row r="993" spans="1:6" ht="25.5">
      <c r="A993" s="18">
        <v>735</v>
      </c>
      <c r="B993" s="25" t="s">
        <v>590</v>
      </c>
      <c r="C993" s="25" t="s">
        <v>576</v>
      </c>
      <c r="D993" s="25" t="s">
        <v>314</v>
      </c>
      <c r="E993" s="26" t="s">
        <v>200</v>
      </c>
      <c r="F993" s="26" t="s">
        <v>20</v>
      </c>
    </row>
    <row r="994" spans="1:6">
      <c r="A994" s="47">
        <v>736</v>
      </c>
      <c r="B994" s="49" t="s">
        <v>591</v>
      </c>
      <c r="C994" s="49" t="s">
        <v>577</v>
      </c>
      <c r="D994" s="25" t="s">
        <v>122</v>
      </c>
      <c r="E994" s="47" t="s">
        <v>588</v>
      </c>
      <c r="F994" s="47" t="s">
        <v>20</v>
      </c>
    </row>
    <row r="995" spans="1:6">
      <c r="A995" s="48"/>
      <c r="B995" s="51"/>
      <c r="C995" s="51"/>
      <c r="D995" s="25" t="s">
        <v>578</v>
      </c>
      <c r="E995" s="48"/>
      <c r="F995" s="48"/>
    </row>
    <row r="996" spans="1:6">
      <c r="A996" s="47">
        <v>737</v>
      </c>
      <c r="B996" s="49" t="s">
        <v>592</v>
      </c>
      <c r="C996" s="49" t="s">
        <v>579</v>
      </c>
      <c r="D996" s="25" t="s">
        <v>62</v>
      </c>
      <c r="E996" s="47" t="s">
        <v>588</v>
      </c>
      <c r="F996" s="47" t="s">
        <v>20</v>
      </c>
    </row>
    <row r="997" spans="1:6">
      <c r="A997" s="48"/>
      <c r="B997" s="51"/>
      <c r="C997" s="51"/>
      <c r="D997" s="25" t="s">
        <v>578</v>
      </c>
      <c r="E997" s="48"/>
      <c r="F997" s="48"/>
    </row>
    <row r="998" spans="1:6" ht="25.5">
      <c r="A998" s="47">
        <v>738</v>
      </c>
      <c r="B998" s="49" t="s">
        <v>580</v>
      </c>
      <c r="C998" s="49" t="s">
        <v>581</v>
      </c>
      <c r="D998" s="25" t="s">
        <v>1550</v>
      </c>
      <c r="E998" s="47" t="s">
        <v>25</v>
      </c>
      <c r="F998" s="47" t="s">
        <v>20</v>
      </c>
    </row>
    <row r="999" spans="1:6">
      <c r="A999" s="48"/>
      <c r="B999" s="51"/>
      <c r="C999" s="51"/>
      <c r="D999" s="25" t="s">
        <v>582</v>
      </c>
      <c r="E999" s="48"/>
      <c r="F999" s="48"/>
    </row>
    <row r="1000" spans="1:6" ht="25.5">
      <c r="A1000" s="18">
        <v>739</v>
      </c>
      <c r="B1000" s="25" t="s">
        <v>593</v>
      </c>
      <c r="C1000" s="25" t="s">
        <v>583</v>
      </c>
      <c r="D1000" s="25" t="s">
        <v>58</v>
      </c>
      <c r="E1000" s="26" t="s">
        <v>321</v>
      </c>
      <c r="F1000" s="26" t="s">
        <v>20</v>
      </c>
    </row>
    <row r="1001" spans="1:6" ht="38.25">
      <c r="A1001" s="18">
        <v>740</v>
      </c>
      <c r="B1001" s="25" t="s">
        <v>584</v>
      </c>
      <c r="C1001" s="25" t="s">
        <v>585</v>
      </c>
      <c r="D1001" s="25" t="s">
        <v>596</v>
      </c>
      <c r="E1001" s="26" t="s">
        <v>34</v>
      </c>
      <c r="F1001" s="26" t="s">
        <v>20</v>
      </c>
    </row>
    <row r="1002" spans="1:6" ht="25.5">
      <c r="A1002" s="30">
        <v>741</v>
      </c>
      <c r="B1002" s="25" t="s">
        <v>594</v>
      </c>
      <c r="C1002" s="25" t="s">
        <v>586</v>
      </c>
      <c r="D1002" s="25" t="s">
        <v>40</v>
      </c>
      <c r="E1002" s="26" t="s">
        <v>588</v>
      </c>
      <c r="F1002" s="26" t="s">
        <v>20</v>
      </c>
    </row>
    <row r="1003" spans="1:6" ht="25.5">
      <c r="A1003" s="30">
        <v>742</v>
      </c>
      <c r="B1003" s="25" t="s">
        <v>595</v>
      </c>
      <c r="C1003" s="25" t="s">
        <v>587</v>
      </c>
      <c r="D1003" s="25" t="s">
        <v>46</v>
      </c>
      <c r="E1003" s="26" t="s">
        <v>588</v>
      </c>
      <c r="F1003" s="26" t="s">
        <v>20</v>
      </c>
    </row>
    <row r="1004" spans="1:6">
      <c r="A1004" s="47">
        <v>743</v>
      </c>
      <c r="B1004" s="47" t="s">
        <v>315</v>
      </c>
      <c r="C1004" s="49" t="s">
        <v>316</v>
      </c>
      <c r="D1004" s="25" t="s">
        <v>95</v>
      </c>
      <c r="E1004" s="26" t="s">
        <v>361</v>
      </c>
      <c r="F1004" s="26" t="s">
        <v>20</v>
      </c>
    </row>
    <row r="1005" spans="1:6">
      <c r="A1005" s="48"/>
      <c r="B1005" s="48"/>
      <c r="C1005" s="51"/>
      <c r="D1005" s="26" t="s">
        <v>317</v>
      </c>
      <c r="E1005" s="26" t="s">
        <v>321</v>
      </c>
      <c r="F1005" s="26" t="s">
        <v>20</v>
      </c>
    </row>
    <row r="1006" spans="1:6" ht="38.25">
      <c r="A1006" s="18">
        <v>744</v>
      </c>
      <c r="B1006" s="9" t="s">
        <v>1161</v>
      </c>
      <c r="C1006" s="25" t="s">
        <v>1174</v>
      </c>
      <c r="D1006" s="25" t="s">
        <v>66</v>
      </c>
      <c r="E1006" s="26" t="s">
        <v>200</v>
      </c>
      <c r="F1006" s="26" t="s">
        <v>20</v>
      </c>
    </row>
    <row r="1007" spans="1:6" ht="38.25">
      <c r="A1007" s="18">
        <v>745</v>
      </c>
      <c r="B1007" s="25" t="s">
        <v>1162</v>
      </c>
      <c r="C1007" s="25" t="s">
        <v>1175</v>
      </c>
      <c r="D1007" s="25" t="s">
        <v>66</v>
      </c>
      <c r="E1007" s="26" t="s">
        <v>200</v>
      </c>
      <c r="F1007" s="26" t="s">
        <v>20</v>
      </c>
    </row>
    <row r="1008" spans="1:6">
      <c r="A1008" s="47">
        <v>746</v>
      </c>
      <c r="B1008" s="49" t="s">
        <v>1163</v>
      </c>
      <c r="C1008" s="49" t="s">
        <v>1176</v>
      </c>
      <c r="D1008" s="25" t="s">
        <v>799</v>
      </c>
      <c r="E1008" s="47" t="s">
        <v>200</v>
      </c>
      <c r="F1008" s="47" t="s">
        <v>20</v>
      </c>
    </row>
    <row r="1009" spans="1:6">
      <c r="A1009" s="52"/>
      <c r="B1009" s="50"/>
      <c r="C1009" s="50"/>
      <c r="D1009" s="25" t="s">
        <v>1853</v>
      </c>
      <c r="E1009" s="52"/>
      <c r="F1009" s="52"/>
    </row>
    <row r="1010" spans="1:6">
      <c r="A1010" s="48"/>
      <c r="B1010" s="51"/>
      <c r="C1010" s="51"/>
      <c r="D1010" s="25" t="s">
        <v>1172</v>
      </c>
      <c r="E1010" s="48"/>
      <c r="F1010" s="48"/>
    </row>
    <row r="1011" spans="1:6" ht="38.25">
      <c r="A1011" s="18">
        <v>747</v>
      </c>
      <c r="B1011" s="25" t="s">
        <v>1164</v>
      </c>
      <c r="C1011" s="25" t="s">
        <v>1177</v>
      </c>
      <c r="D1011" s="25" t="s">
        <v>124</v>
      </c>
      <c r="E1011" s="26" t="s">
        <v>588</v>
      </c>
      <c r="F1011" s="26" t="s">
        <v>20</v>
      </c>
    </row>
    <row r="1012" spans="1:6" ht="38.25">
      <c r="A1012" s="18">
        <v>748</v>
      </c>
      <c r="B1012" s="25" t="s">
        <v>1165</v>
      </c>
      <c r="C1012" s="25" t="s">
        <v>1178</v>
      </c>
      <c r="D1012" s="25" t="s">
        <v>446</v>
      </c>
      <c r="E1012" s="26" t="s">
        <v>321</v>
      </c>
      <c r="F1012" s="26" t="s">
        <v>20</v>
      </c>
    </row>
    <row r="1013" spans="1:6" ht="25.5">
      <c r="A1013" s="30">
        <v>749</v>
      </c>
      <c r="B1013" s="25" t="s">
        <v>1166</v>
      </c>
      <c r="C1013" s="25" t="s">
        <v>1179</v>
      </c>
      <c r="D1013" s="25" t="s">
        <v>474</v>
      </c>
      <c r="E1013" s="26" t="s">
        <v>200</v>
      </c>
      <c r="F1013" s="26" t="s">
        <v>20</v>
      </c>
    </row>
    <row r="1014" spans="1:6" ht="38.25">
      <c r="A1014" s="30">
        <v>750</v>
      </c>
      <c r="B1014" s="25" t="s">
        <v>1167</v>
      </c>
      <c r="C1014" s="25" t="s">
        <v>1180</v>
      </c>
      <c r="D1014" s="25" t="s">
        <v>1173</v>
      </c>
      <c r="E1014" s="26" t="s">
        <v>198</v>
      </c>
      <c r="F1014" s="26" t="s">
        <v>20</v>
      </c>
    </row>
    <row r="1015" spans="1:6" ht="38.25">
      <c r="A1015" s="30">
        <v>751</v>
      </c>
      <c r="B1015" s="25" t="s">
        <v>1168</v>
      </c>
      <c r="C1015" s="25" t="s">
        <v>1181</v>
      </c>
      <c r="D1015" s="25" t="s">
        <v>46</v>
      </c>
      <c r="E1015" s="26" t="s">
        <v>208</v>
      </c>
      <c r="F1015" s="26" t="s">
        <v>20</v>
      </c>
    </row>
    <row r="1016" spans="1:6" ht="38.25">
      <c r="A1016" s="30">
        <v>752</v>
      </c>
      <c r="B1016" s="25" t="s">
        <v>1169</v>
      </c>
      <c r="C1016" s="25" t="s">
        <v>1182</v>
      </c>
      <c r="D1016" s="25" t="s">
        <v>875</v>
      </c>
      <c r="E1016" s="26" t="s">
        <v>200</v>
      </c>
      <c r="F1016" s="26" t="s">
        <v>20</v>
      </c>
    </row>
    <row r="1017" spans="1:6" ht="38.25">
      <c r="A1017" s="30">
        <v>753</v>
      </c>
      <c r="B1017" s="25" t="s">
        <v>1170</v>
      </c>
      <c r="C1017" s="25" t="s">
        <v>1183</v>
      </c>
      <c r="D1017" s="25" t="s">
        <v>596</v>
      </c>
      <c r="E1017" s="26" t="s">
        <v>200</v>
      </c>
      <c r="F1017" s="26" t="s">
        <v>20</v>
      </c>
    </row>
    <row r="1018" spans="1:6" ht="38.25">
      <c r="A1018" s="30">
        <v>754</v>
      </c>
      <c r="B1018" s="25" t="s">
        <v>1171</v>
      </c>
      <c r="C1018" s="25" t="s">
        <v>1184</v>
      </c>
      <c r="D1018" s="25" t="s">
        <v>127</v>
      </c>
      <c r="E1018" s="26" t="s">
        <v>200</v>
      </c>
      <c r="F1018" s="26" t="s">
        <v>20</v>
      </c>
    </row>
    <row r="1019" spans="1:6" ht="25.5">
      <c r="A1019" s="30">
        <v>755</v>
      </c>
      <c r="B1019" s="25" t="s">
        <v>1185</v>
      </c>
      <c r="C1019" s="25" t="s">
        <v>1291</v>
      </c>
      <c r="D1019" s="25" t="s">
        <v>1186</v>
      </c>
      <c r="E1019" s="25" t="s">
        <v>34</v>
      </c>
      <c r="F1019" s="26" t="s">
        <v>20</v>
      </c>
    </row>
    <row r="1020" spans="1:6" ht="25.5">
      <c r="A1020" s="30">
        <v>756</v>
      </c>
      <c r="B1020" s="9" t="s">
        <v>1561</v>
      </c>
      <c r="C1020" s="25" t="s">
        <v>1570</v>
      </c>
      <c r="D1020" s="25" t="s">
        <v>110</v>
      </c>
      <c r="E1020" s="26" t="s">
        <v>208</v>
      </c>
      <c r="F1020" s="26" t="s">
        <v>20</v>
      </c>
    </row>
    <row r="1021" spans="1:6" ht="38.25">
      <c r="A1021" s="30">
        <v>757</v>
      </c>
      <c r="B1021" s="25" t="s">
        <v>1562</v>
      </c>
      <c r="C1021" s="25" t="s">
        <v>1571</v>
      </c>
      <c r="D1021" s="25" t="s">
        <v>1567</v>
      </c>
      <c r="E1021" s="26" t="s">
        <v>588</v>
      </c>
      <c r="F1021" s="26" t="s">
        <v>20</v>
      </c>
    </row>
    <row r="1022" spans="1:6">
      <c r="A1022" s="47">
        <v>758</v>
      </c>
      <c r="B1022" s="49" t="s">
        <v>1563</v>
      </c>
      <c r="C1022" s="49" t="s">
        <v>1176</v>
      </c>
      <c r="D1022" s="25" t="s">
        <v>66</v>
      </c>
      <c r="E1022" s="47" t="s">
        <v>588</v>
      </c>
      <c r="F1022" s="47" t="s">
        <v>20</v>
      </c>
    </row>
    <row r="1023" spans="1:6">
      <c r="A1023" s="48"/>
      <c r="B1023" s="51"/>
      <c r="C1023" s="51"/>
      <c r="D1023" s="25" t="s">
        <v>46</v>
      </c>
      <c r="E1023" s="48"/>
      <c r="F1023" s="48"/>
    </row>
    <row r="1024" spans="1:6" ht="38.25">
      <c r="A1024" s="18">
        <v>759</v>
      </c>
      <c r="B1024" s="25" t="s">
        <v>1564</v>
      </c>
      <c r="C1024" s="25" t="s">
        <v>1572</v>
      </c>
      <c r="D1024" s="25" t="s">
        <v>875</v>
      </c>
      <c r="E1024" s="26" t="s">
        <v>34</v>
      </c>
      <c r="F1024" s="26" t="s">
        <v>20</v>
      </c>
    </row>
    <row r="1025" spans="1:6" ht="38.25">
      <c r="A1025" s="18">
        <v>760</v>
      </c>
      <c r="B1025" s="25" t="s">
        <v>1565</v>
      </c>
      <c r="C1025" s="25" t="s">
        <v>1573</v>
      </c>
      <c r="D1025" s="25" t="s">
        <v>280</v>
      </c>
      <c r="E1025" s="26" t="s">
        <v>34</v>
      </c>
      <c r="F1025" s="26" t="s">
        <v>20</v>
      </c>
    </row>
    <row r="1026" spans="1:6" ht="51" customHeight="1">
      <c r="A1026" s="47">
        <v>761</v>
      </c>
      <c r="B1026" s="49" t="s">
        <v>1566</v>
      </c>
      <c r="C1026" s="49" t="s">
        <v>1574</v>
      </c>
      <c r="D1026" s="25" t="s">
        <v>596</v>
      </c>
      <c r="E1026" s="47" t="s">
        <v>25</v>
      </c>
      <c r="F1026" s="47" t="s">
        <v>20</v>
      </c>
    </row>
    <row r="1027" spans="1:6" ht="51" customHeight="1">
      <c r="A1027" s="52"/>
      <c r="B1027" s="50"/>
      <c r="C1027" s="50"/>
      <c r="D1027" s="25" t="s">
        <v>1550</v>
      </c>
      <c r="E1027" s="52"/>
      <c r="F1027" s="52"/>
    </row>
    <row r="1028" spans="1:6" ht="21.75" customHeight="1">
      <c r="A1028" s="52"/>
      <c r="B1028" s="50"/>
      <c r="C1028" s="50"/>
      <c r="D1028" s="25" t="s">
        <v>1817</v>
      </c>
      <c r="E1028" s="52"/>
      <c r="F1028" s="52"/>
    </row>
    <row r="1029" spans="1:6">
      <c r="A1029" s="52"/>
      <c r="B1029" s="50"/>
      <c r="C1029" s="50"/>
      <c r="D1029" s="25" t="s">
        <v>62</v>
      </c>
      <c r="E1029" s="52"/>
      <c r="F1029" s="52"/>
    </row>
    <row r="1030" spans="1:6">
      <c r="A1030" s="48"/>
      <c r="B1030" s="51"/>
      <c r="C1030" s="51"/>
      <c r="D1030" s="42" t="s">
        <v>479</v>
      </c>
      <c r="E1030" s="48"/>
      <c r="F1030" s="48"/>
    </row>
    <row r="1031" spans="1:6" ht="38.25">
      <c r="A1031" s="18">
        <v>762</v>
      </c>
      <c r="B1031" s="25" t="s">
        <v>1568</v>
      </c>
      <c r="C1031" s="25" t="s">
        <v>1575</v>
      </c>
      <c r="D1031" s="25" t="s">
        <v>1569</v>
      </c>
      <c r="E1031" s="26" t="s">
        <v>34</v>
      </c>
      <c r="F1031" s="26" t="s">
        <v>20</v>
      </c>
    </row>
    <row r="1032" spans="1:6" ht="38.25">
      <c r="A1032" s="18">
        <v>763</v>
      </c>
      <c r="B1032" s="9" t="s">
        <v>1576</v>
      </c>
      <c r="C1032" s="25" t="s">
        <v>1579</v>
      </c>
      <c r="D1032" s="25" t="s">
        <v>596</v>
      </c>
      <c r="E1032" s="26" t="s">
        <v>686</v>
      </c>
      <c r="F1032" s="26" t="s">
        <v>20</v>
      </c>
    </row>
    <row r="1033" spans="1:6" ht="38.25">
      <c r="A1033" s="30">
        <v>764</v>
      </c>
      <c r="B1033" s="25" t="s">
        <v>1577</v>
      </c>
      <c r="C1033" s="25" t="s">
        <v>1580</v>
      </c>
      <c r="D1033" s="25" t="s">
        <v>596</v>
      </c>
      <c r="E1033" s="26" t="s">
        <v>200</v>
      </c>
      <c r="F1033" s="26" t="s">
        <v>20</v>
      </c>
    </row>
    <row r="1034" spans="1:6" ht="38.25">
      <c r="A1034" s="30">
        <v>765</v>
      </c>
      <c r="B1034" s="25" t="s">
        <v>1578</v>
      </c>
      <c r="C1034" s="25" t="s">
        <v>1581</v>
      </c>
      <c r="D1034" s="25" t="s">
        <v>124</v>
      </c>
      <c r="E1034" s="26" t="s">
        <v>196</v>
      </c>
      <c r="F1034" s="26" t="s">
        <v>20</v>
      </c>
    </row>
    <row r="1035" spans="1:6" ht="38.25">
      <c r="A1035" s="30">
        <v>766</v>
      </c>
      <c r="B1035" s="9" t="s">
        <v>1818</v>
      </c>
      <c r="C1035" s="25" t="s">
        <v>1826</v>
      </c>
      <c r="D1035" s="25" t="s">
        <v>124</v>
      </c>
      <c r="E1035" s="26" t="s">
        <v>588</v>
      </c>
      <c r="F1035" s="26" t="s">
        <v>20</v>
      </c>
    </row>
    <row r="1036" spans="1:6" ht="26.25" customHeight="1">
      <c r="A1036" s="47">
        <v>767</v>
      </c>
      <c r="B1036" s="49" t="s">
        <v>1819</v>
      </c>
      <c r="C1036" s="49" t="s">
        <v>1827</v>
      </c>
      <c r="D1036" s="25" t="s">
        <v>124</v>
      </c>
      <c r="E1036" s="47" t="s">
        <v>198</v>
      </c>
      <c r="F1036" s="47" t="s">
        <v>20</v>
      </c>
    </row>
    <row r="1037" spans="1:6" ht="26.25" customHeight="1">
      <c r="A1037" s="52"/>
      <c r="B1037" s="50"/>
      <c r="C1037" s="50"/>
      <c r="D1037" s="25" t="s">
        <v>122</v>
      </c>
      <c r="E1037" s="52"/>
      <c r="F1037" s="52"/>
    </row>
    <row r="1038" spans="1:6">
      <c r="A1038" s="48"/>
      <c r="B1038" s="51"/>
      <c r="C1038" s="51"/>
      <c r="D1038" s="25" t="s">
        <v>98</v>
      </c>
      <c r="E1038" s="48"/>
      <c r="F1038" s="48"/>
    </row>
    <row r="1039" spans="1:6" ht="38.25">
      <c r="A1039" s="18">
        <v>768</v>
      </c>
      <c r="B1039" s="25" t="s">
        <v>1820</v>
      </c>
      <c r="C1039" s="25" t="s">
        <v>1828</v>
      </c>
      <c r="D1039" s="25" t="s">
        <v>228</v>
      </c>
      <c r="E1039" s="26" t="s">
        <v>267</v>
      </c>
      <c r="F1039" s="26" t="s">
        <v>20</v>
      </c>
    </row>
    <row r="1040" spans="1:6" ht="21.75" customHeight="1">
      <c r="A1040" s="47">
        <v>769</v>
      </c>
      <c r="B1040" s="49" t="s">
        <v>1821</v>
      </c>
      <c r="C1040" s="49" t="s">
        <v>1829</v>
      </c>
      <c r="D1040" s="25" t="s">
        <v>1824</v>
      </c>
      <c r="E1040" s="26" t="s">
        <v>25</v>
      </c>
      <c r="F1040" s="47" t="s">
        <v>20</v>
      </c>
    </row>
    <row r="1041" spans="1:6" ht="21.75" customHeight="1">
      <c r="A1041" s="52"/>
      <c r="B1041" s="50"/>
      <c r="C1041" s="50"/>
      <c r="D1041" s="25" t="s">
        <v>1775</v>
      </c>
      <c r="E1041" s="26" t="s">
        <v>205</v>
      </c>
      <c r="F1041" s="52"/>
    </row>
    <row r="1042" spans="1:6">
      <c r="A1042" s="52"/>
      <c r="B1042" s="50"/>
      <c r="C1042" s="50"/>
      <c r="D1042" s="25" t="s">
        <v>115</v>
      </c>
      <c r="E1042" s="26" t="s">
        <v>297</v>
      </c>
      <c r="F1042" s="52"/>
    </row>
    <row r="1043" spans="1:6">
      <c r="A1043" s="48"/>
      <c r="B1043" s="51"/>
      <c r="C1043" s="51"/>
      <c r="D1043" s="25" t="s">
        <v>1825</v>
      </c>
      <c r="E1043" s="26" t="s">
        <v>297</v>
      </c>
      <c r="F1043" s="48"/>
    </row>
    <row r="1044" spans="1:6" ht="38.25">
      <c r="A1044" s="18">
        <v>770</v>
      </c>
      <c r="B1044" s="25" t="s">
        <v>1822</v>
      </c>
      <c r="C1044" s="25" t="s">
        <v>1830</v>
      </c>
      <c r="D1044" s="25" t="s">
        <v>66</v>
      </c>
      <c r="E1044" s="26" t="s">
        <v>987</v>
      </c>
      <c r="F1044" s="26" t="s">
        <v>20</v>
      </c>
    </row>
    <row r="1045" spans="1:6">
      <c r="A1045" s="47">
        <v>771</v>
      </c>
      <c r="B1045" s="49" t="s">
        <v>1823</v>
      </c>
      <c r="C1045" s="49" t="s">
        <v>1831</v>
      </c>
      <c r="D1045" s="25" t="s">
        <v>66</v>
      </c>
      <c r="E1045" s="47" t="s">
        <v>1085</v>
      </c>
      <c r="F1045" s="47" t="s">
        <v>20</v>
      </c>
    </row>
    <row r="1046" spans="1:6">
      <c r="A1046" s="48"/>
      <c r="B1046" s="51"/>
      <c r="C1046" s="51"/>
      <c r="D1046" s="25" t="s">
        <v>443</v>
      </c>
      <c r="E1046" s="48"/>
      <c r="F1046" s="48"/>
    </row>
    <row r="1047" spans="1:6" ht="25.5" customHeight="1">
      <c r="A1047" s="47">
        <v>772</v>
      </c>
      <c r="B1047" s="49" t="s">
        <v>1832</v>
      </c>
      <c r="C1047" s="49" t="s">
        <v>1833</v>
      </c>
      <c r="D1047" s="25" t="s">
        <v>94</v>
      </c>
      <c r="E1047" s="47" t="s">
        <v>25</v>
      </c>
      <c r="F1047" s="47" t="s">
        <v>20</v>
      </c>
    </row>
    <row r="1048" spans="1:6" ht="38.25">
      <c r="A1048" s="48"/>
      <c r="B1048" s="51"/>
      <c r="C1048" s="51"/>
      <c r="D1048" s="25" t="s">
        <v>596</v>
      </c>
      <c r="E1048" s="48"/>
      <c r="F1048" s="48"/>
    </row>
    <row r="1049" spans="1:6" ht="38.25">
      <c r="A1049" s="18">
        <v>773</v>
      </c>
      <c r="B1049" s="25" t="s">
        <v>1834</v>
      </c>
      <c r="C1049" s="25" t="s">
        <v>1835</v>
      </c>
      <c r="D1049" s="25" t="s">
        <v>596</v>
      </c>
      <c r="E1049" s="26" t="s">
        <v>25</v>
      </c>
      <c r="F1049" s="26" t="s">
        <v>20</v>
      </c>
    </row>
    <row r="1050" spans="1:6" ht="38.25">
      <c r="A1050" s="18">
        <v>774</v>
      </c>
      <c r="B1050" s="25" t="s">
        <v>1836</v>
      </c>
      <c r="C1050" s="25" t="s">
        <v>1842</v>
      </c>
      <c r="D1050" s="25" t="s">
        <v>1550</v>
      </c>
      <c r="E1050" s="26" t="s">
        <v>34</v>
      </c>
      <c r="F1050" s="26" t="s">
        <v>20</v>
      </c>
    </row>
    <row r="1051" spans="1:6" ht="38.25">
      <c r="A1051" s="30">
        <v>775</v>
      </c>
      <c r="B1051" s="25" t="s">
        <v>1837</v>
      </c>
      <c r="C1051" s="25" t="s">
        <v>1843</v>
      </c>
      <c r="D1051" s="25" t="s">
        <v>446</v>
      </c>
      <c r="E1051" s="26" t="s">
        <v>588</v>
      </c>
      <c r="F1051" s="26" t="s">
        <v>20</v>
      </c>
    </row>
    <row r="1052" spans="1:6" ht="38.25">
      <c r="A1052" s="30">
        <v>776</v>
      </c>
      <c r="B1052" s="25" t="s">
        <v>1838</v>
      </c>
      <c r="C1052" s="25" t="s">
        <v>1844</v>
      </c>
      <c r="D1052" s="25" t="s">
        <v>771</v>
      </c>
      <c r="E1052" s="26" t="s">
        <v>34</v>
      </c>
      <c r="F1052" s="26" t="s">
        <v>20</v>
      </c>
    </row>
    <row r="1053" spans="1:6" ht="38.25">
      <c r="A1053" s="30">
        <v>777</v>
      </c>
      <c r="B1053" s="25" t="s">
        <v>1839</v>
      </c>
      <c r="C1053" s="25" t="s">
        <v>1845</v>
      </c>
      <c r="D1053" s="25" t="s">
        <v>1550</v>
      </c>
      <c r="E1053" s="26" t="s">
        <v>34</v>
      </c>
      <c r="F1053" s="26" t="s">
        <v>20</v>
      </c>
    </row>
    <row r="1054" spans="1:6" ht="38.25">
      <c r="A1054" s="30">
        <v>778</v>
      </c>
      <c r="B1054" s="25" t="s">
        <v>1840</v>
      </c>
      <c r="C1054" s="25" t="s">
        <v>1846</v>
      </c>
      <c r="D1054" s="25" t="s">
        <v>1852</v>
      </c>
      <c r="E1054" s="26" t="s">
        <v>25</v>
      </c>
      <c r="F1054" s="26" t="s">
        <v>20</v>
      </c>
    </row>
    <row r="1055" spans="1:6" ht="38.25">
      <c r="A1055" s="30">
        <v>779</v>
      </c>
      <c r="B1055" s="25" t="s">
        <v>1841</v>
      </c>
      <c r="C1055" s="25" t="s">
        <v>1851</v>
      </c>
      <c r="D1055" s="25" t="s">
        <v>446</v>
      </c>
      <c r="E1055" s="26" t="s">
        <v>321</v>
      </c>
      <c r="F1055" s="26" t="s">
        <v>20</v>
      </c>
    </row>
    <row r="1056" spans="1:6" ht="38.25">
      <c r="A1056" s="30">
        <v>780</v>
      </c>
      <c r="B1056" s="25" t="s">
        <v>1847</v>
      </c>
      <c r="C1056" s="25" t="s">
        <v>1850</v>
      </c>
      <c r="D1056" s="25" t="s">
        <v>46</v>
      </c>
      <c r="E1056" s="26" t="s">
        <v>588</v>
      </c>
      <c r="F1056" s="26" t="s">
        <v>20</v>
      </c>
    </row>
    <row r="1057" spans="1:6" ht="38.25">
      <c r="A1057" s="30">
        <v>781</v>
      </c>
      <c r="B1057" s="25" t="s">
        <v>1848</v>
      </c>
      <c r="C1057" s="25" t="s">
        <v>1849</v>
      </c>
      <c r="D1057" s="25" t="s">
        <v>104</v>
      </c>
      <c r="E1057" s="26" t="s">
        <v>25</v>
      </c>
      <c r="F1057" s="26" t="s">
        <v>20</v>
      </c>
    </row>
    <row r="1058" spans="1:6" ht="38.25">
      <c r="A1058" s="30">
        <v>782</v>
      </c>
      <c r="B1058" s="9" t="s">
        <v>1854</v>
      </c>
      <c r="C1058" s="25" t="s">
        <v>1856</v>
      </c>
      <c r="D1058" s="25" t="s">
        <v>66</v>
      </c>
      <c r="E1058" s="26" t="s">
        <v>200</v>
      </c>
      <c r="F1058" s="26" t="s">
        <v>20</v>
      </c>
    </row>
    <row r="1059" spans="1:6" ht="25.5">
      <c r="A1059" s="30">
        <v>783</v>
      </c>
      <c r="B1059" s="25" t="s">
        <v>1855</v>
      </c>
      <c r="C1059" s="25" t="s">
        <v>1857</v>
      </c>
      <c r="D1059" s="25" t="s">
        <v>46</v>
      </c>
      <c r="E1059" s="26" t="s">
        <v>199</v>
      </c>
      <c r="F1059" s="26" t="s">
        <v>20</v>
      </c>
    </row>
    <row r="1060" spans="1:6" ht="38.25">
      <c r="A1060" s="30">
        <v>784</v>
      </c>
      <c r="B1060" s="35" t="s">
        <v>1858</v>
      </c>
      <c r="C1060" s="35" t="s">
        <v>1867</v>
      </c>
      <c r="D1060" s="35" t="s">
        <v>278</v>
      </c>
      <c r="E1060" s="35" t="s">
        <v>25</v>
      </c>
      <c r="F1060" s="26" t="s">
        <v>20</v>
      </c>
    </row>
    <row r="1061" spans="1:6" ht="38.25">
      <c r="A1061" s="30">
        <v>785</v>
      </c>
      <c r="B1061" s="9" t="s">
        <v>1859</v>
      </c>
      <c r="C1061" s="25" t="s">
        <v>1868</v>
      </c>
      <c r="D1061" s="25" t="s">
        <v>69</v>
      </c>
      <c r="E1061" s="26" t="s">
        <v>201</v>
      </c>
      <c r="F1061" s="26" t="s">
        <v>20</v>
      </c>
    </row>
    <row r="1062" spans="1:6" ht="38.25">
      <c r="A1062" s="30">
        <v>786</v>
      </c>
      <c r="B1062" s="25" t="s">
        <v>1860</v>
      </c>
      <c r="C1062" s="25" t="s">
        <v>1869</v>
      </c>
      <c r="D1062" s="25" t="s">
        <v>124</v>
      </c>
      <c r="E1062" s="26" t="s">
        <v>321</v>
      </c>
      <c r="F1062" s="26" t="s">
        <v>20</v>
      </c>
    </row>
    <row r="1063" spans="1:6" ht="38.25">
      <c r="A1063" s="30">
        <v>787</v>
      </c>
      <c r="B1063" s="25" t="s">
        <v>1861</v>
      </c>
      <c r="C1063" s="25" t="s">
        <v>1870</v>
      </c>
      <c r="D1063" s="25" t="s">
        <v>66</v>
      </c>
      <c r="E1063" s="26" t="s">
        <v>208</v>
      </c>
      <c r="F1063" s="26" t="s">
        <v>20</v>
      </c>
    </row>
    <row r="1064" spans="1:6" ht="38.25">
      <c r="A1064" s="30">
        <v>788</v>
      </c>
      <c r="B1064" s="25" t="s">
        <v>1862</v>
      </c>
      <c r="C1064" s="25" t="s">
        <v>1871</v>
      </c>
      <c r="D1064" s="25" t="s">
        <v>46</v>
      </c>
      <c r="E1064" s="26" t="s">
        <v>322</v>
      </c>
      <c r="F1064" s="26" t="s">
        <v>20</v>
      </c>
    </row>
    <row r="1065" spans="1:6" ht="38.25">
      <c r="A1065" s="30">
        <v>789</v>
      </c>
      <c r="B1065" s="25" t="s">
        <v>1863</v>
      </c>
      <c r="C1065" s="25" t="s">
        <v>1872</v>
      </c>
      <c r="D1065" s="25" t="s">
        <v>1876</v>
      </c>
      <c r="E1065" s="26" t="s">
        <v>322</v>
      </c>
      <c r="F1065" s="26" t="s">
        <v>20</v>
      </c>
    </row>
    <row r="1066" spans="1:6" ht="25.5">
      <c r="A1066" s="30">
        <v>790</v>
      </c>
      <c r="B1066" s="25" t="s">
        <v>1864</v>
      </c>
      <c r="C1066" s="25" t="s">
        <v>1873</v>
      </c>
      <c r="D1066" s="25" t="s">
        <v>27</v>
      </c>
      <c r="E1066" s="26" t="s">
        <v>267</v>
      </c>
      <c r="F1066" s="26" t="s">
        <v>20</v>
      </c>
    </row>
    <row r="1067" spans="1:6" ht="25.5">
      <c r="A1067" s="30">
        <v>791</v>
      </c>
      <c r="B1067" s="25" t="s">
        <v>1865</v>
      </c>
      <c r="C1067" s="25" t="s">
        <v>1874</v>
      </c>
      <c r="D1067" s="25" t="s">
        <v>62</v>
      </c>
      <c r="E1067" s="26" t="s">
        <v>321</v>
      </c>
      <c r="F1067" s="26" t="s">
        <v>20</v>
      </c>
    </row>
    <row r="1068" spans="1:6" ht="38.25">
      <c r="A1068" s="30">
        <v>792</v>
      </c>
      <c r="B1068" s="35" t="s">
        <v>1866</v>
      </c>
      <c r="C1068" s="35" t="s">
        <v>1875</v>
      </c>
      <c r="D1068" s="35" t="s">
        <v>383</v>
      </c>
      <c r="E1068" s="26" t="s">
        <v>200</v>
      </c>
      <c r="F1068" s="26" t="s">
        <v>20</v>
      </c>
    </row>
    <row r="1069" spans="1:6" ht="38.25">
      <c r="A1069" s="30">
        <v>793</v>
      </c>
      <c r="B1069" s="25" t="s">
        <v>1187</v>
      </c>
      <c r="C1069" s="25" t="s">
        <v>1292</v>
      </c>
      <c r="D1069" s="25" t="s">
        <v>175</v>
      </c>
      <c r="E1069" s="25" t="s">
        <v>34</v>
      </c>
      <c r="F1069" s="26" t="s">
        <v>20</v>
      </c>
    </row>
    <row r="1070" spans="1:6" ht="25.5">
      <c r="A1070" s="30">
        <v>794</v>
      </c>
      <c r="B1070" s="25" t="s">
        <v>1188</v>
      </c>
      <c r="C1070" s="25" t="s">
        <v>1189</v>
      </c>
      <c r="D1070" s="25" t="s">
        <v>106</v>
      </c>
      <c r="E1070" s="25" t="s">
        <v>34</v>
      </c>
      <c r="F1070" s="26" t="s">
        <v>20</v>
      </c>
    </row>
    <row r="1071" spans="1:6" ht="25.5">
      <c r="A1071" s="30">
        <v>795</v>
      </c>
      <c r="B1071" s="25" t="s">
        <v>779</v>
      </c>
      <c r="C1071" s="25" t="s">
        <v>780</v>
      </c>
      <c r="D1071" s="25" t="s">
        <v>66</v>
      </c>
      <c r="E1071" s="25" t="s">
        <v>322</v>
      </c>
      <c r="F1071" s="26" t="s">
        <v>20</v>
      </c>
    </row>
    <row r="1072" spans="1:6" ht="25.5">
      <c r="A1072" s="30">
        <v>796</v>
      </c>
      <c r="B1072" s="25" t="s">
        <v>781</v>
      </c>
      <c r="C1072" s="25" t="s">
        <v>782</v>
      </c>
      <c r="D1072" s="25" t="s">
        <v>58</v>
      </c>
      <c r="E1072" s="25" t="s">
        <v>322</v>
      </c>
      <c r="F1072" s="26" t="s">
        <v>20</v>
      </c>
    </row>
    <row r="1073" spans="1:6" ht="30" customHeight="1">
      <c r="A1073" s="30">
        <v>797</v>
      </c>
      <c r="B1073" s="25" t="s">
        <v>318</v>
      </c>
      <c r="C1073" s="25" t="s">
        <v>453</v>
      </c>
      <c r="D1073" s="25" t="s">
        <v>58</v>
      </c>
      <c r="E1073" s="25" t="s">
        <v>34</v>
      </c>
      <c r="F1073" s="26" t="s">
        <v>20</v>
      </c>
    </row>
    <row r="1074" spans="1:6" ht="25.5">
      <c r="A1074" s="30">
        <v>798</v>
      </c>
      <c r="B1074" s="25" t="s">
        <v>319</v>
      </c>
      <c r="C1074" s="25" t="s">
        <v>320</v>
      </c>
      <c r="D1074" s="25" t="s">
        <v>38</v>
      </c>
      <c r="E1074" s="25" t="s">
        <v>322</v>
      </c>
      <c r="F1074" s="26" t="s">
        <v>20</v>
      </c>
    </row>
    <row r="1075" spans="1:6" ht="25.5">
      <c r="A1075" s="30">
        <v>799</v>
      </c>
      <c r="B1075" s="25" t="s">
        <v>369</v>
      </c>
      <c r="C1075" s="25" t="s">
        <v>370</v>
      </c>
      <c r="D1075" s="26" t="s">
        <v>597</v>
      </c>
      <c r="E1075" s="25" t="s">
        <v>148</v>
      </c>
      <c r="F1075" s="26" t="s">
        <v>20</v>
      </c>
    </row>
    <row r="1076" spans="1:6" ht="25.5">
      <c r="A1076" s="30">
        <v>800</v>
      </c>
      <c r="B1076" s="25" t="s">
        <v>371</v>
      </c>
      <c r="C1076" s="25" t="s">
        <v>372</v>
      </c>
      <c r="D1076" s="26" t="s">
        <v>430</v>
      </c>
      <c r="E1076" s="25" t="s">
        <v>148</v>
      </c>
      <c r="F1076" s="26" t="s">
        <v>20</v>
      </c>
    </row>
    <row r="1077" spans="1:6" ht="25.5">
      <c r="A1077" s="30">
        <v>801</v>
      </c>
      <c r="B1077" s="25" t="s">
        <v>373</v>
      </c>
      <c r="C1077" s="25" t="s">
        <v>374</v>
      </c>
      <c r="D1077" s="26" t="s">
        <v>375</v>
      </c>
      <c r="E1077" s="26" t="s">
        <v>414</v>
      </c>
      <c r="F1077" s="26" t="s">
        <v>20</v>
      </c>
    </row>
    <row r="1078" spans="1:6" ht="25.5">
      <c r="A1078" s="30">
        <v>802</v>
      </c>
      <c r="B1078" s="25" t="s">
        <v>376</v>
      </c>
      <c r="C1078" s="25" t="s">
        <v>377</v>
      </c>
      <c r="D1078" s="26" t="s">
        <v>66</v>
      </c>
      <c r="E1078" s="25" t="s">
        <v>415</v>
      </c>
      <c r="F1078" s="26" t="s">
        <v>20</v>
      </c>
    </row>
    <row r="1079" spans="1:6" ht="25.5">
      <c r="A1079" s="30">
        <v>803</v>
      </c>
      <c r="B1079" s="25" t="s">
        <v>378</v>
      </c>
      <c r="C1079" s="25" t="s">
        <v>379</v>
      </c>
      <c r="D1079" s="26" t="s">
        <v>69</v>
      </c>
      <c r="E1079" s="25" t="s">
        <v>148</v>
      </c>
      <c r="F1079" s="26" t="s">
        <v>20</v>
      </c>
    </row>
    <row r="1080" spans="1:6" ht="25.5">
      <c r="A1080" s="30">
        <v>804</v>
      </c>
      <c r="B1080" s="25" t="s">
        <v>380</v>
      </c>
      <c r="C1080" s="25" t="s">
        <v>379</v>
      </c>
      <c r="D1080" s="26" t="s">
        <v>109</v>
      </c>
      <c r="E1080" s="25" t="s">
        <v>415</v>
      </c>
      <c r="F1080" s="26" t="s">
        <v>20</v>
      </c>
    </row>
    <row r="1081" spans="1:6" ht="25.5">
      <c r="A1081" s="30">
        <v>805</v>
      </c>
      <c r="B1081" s="25" t="s">
        <v>545</v>
      </c>
      <c r="C1081" s="25" t="s">
        <v>546</v>
      </c>
      <c r="D1081" s="26" t="s">
        <v>547</v>
      </c>
      <c r="E1081" s="25" t="s">
        <v>415</v>
      </c>
      <c r="F1081" s="26" t="s">
        <v>20</v>
      </c>
    </row>
    <row r="1082" spans="1:6" ht="102">
      <c r="A1082" s="26">
        <v>806</v>
      </c>
      <c r="B1082" s="25" t="s">
        <v>553</v>
      </c>
      <c r="C1082" s="25" t="s">
        <v>548</v>
      </c>
      <c r="D1082" s="25" t="s">
        <v>549</v>
      </c>
      <c r="E1082" s="25" t="s">
        <v>415</v>
      </c>
      <c r="F1082" s="26" t="s">
        <v>20</v>
      </c>
    </row>
    <row r="1083" spans="1:6">
      <c r="A1083" s="47">
        <v>807</v>
      </c>
      <c r="B1083" s="49" t="s">
        <v>550</v>
      </c>
      <c r="C1083" s="49" t="s">
        <v>551</v>
      </c>
      <c r="D1083" s="25" t="s">
        <v>552</v>
      </c>
      <c r="E1083" s="49" t="s">
        <v>415</v>
      </c>
      <c r="F1083" s="47" t="s">
        <v>20</v>
      </c>
    </row>
    <row r="1084" spans="1:6">
      <c r="A1084" s="48"/>
      <c r="B1084" s="51"/>
      <c r="C1084" s="51"/>
      <c r="D1084" s="25" t="s">
        <v>66</v>
      </c>
      <c r="E1084" s="51"/>
      <c r="F1084" s="48"/>
    </row>
    <row r="1085" spans="1:6" ht="25.5">
      <c r="A1085" s="18">
        <v>808</v>
      </c>
      <c r="B1085" s="25" t="s">
        <v>859</v>
      </c>
      <c r="C1085" s="25" t="s">
        <v>860</v>
      </c>
      <c r="D1085" s="25" t="s">
        <v>866</v>
      </c>
      <c r="E1085" s="25" t="s">
        <v>861</v>
      </c>
      <c r="F1085" s="26" t="s">
        <v>20</v>
      </c>
    </row>
    <row r="1086" spans="1:6" ht="25.5">
      <c r="A1086" s="18">
        <v>809</v>
      </c>
      <c r="B1086" s="25" t="s">
        <v>862</v>
      </c>
      <c r="C1086" s="25" t="s">
        <v>863</v>
      </c>
      <c r="D1086" s="25" t="s">
        <v>46</v>
      </c>
      <c r="E1086" s="25" t="s">
        <v>415</v>
      </c>
      <c r="F1086" s="26" t="s">
        <v>20</v>
      </c>
    </row>
    <row r="1087" spans="1:6" ht="25.5">
      <c r="A1087" s="30">
        <v>810</v>
      </c>
      <c r="B1087" s="25" t="s">
        <v>864</v>
      </c>
      <c r="C1087" s="25" t="s">
        <v>867</v>
      </c>
      <c r="D1087" s="25" t="s">
        <v>58</v>
      </c>
      <c r="E1087" s="25" t="s">
        <v>414</v>
      </c>
      <c r="F1087" s="26" t="s">
        <v>20</v>
      </c>
    </row>
    <row r="1088" spans="1:6" ht="25.5">
      <c r="A1088" s="30">
        <v>811</v>
      </c>
      <c r="B1088" s="25" t="s">
        <v>865</v>
      </c>
      <c r="C1088" s="25" t="s">
        <v>868</v>
      </c>
      <c r="D1088" s="25" t="s">
        <v>69</v>
      </c>
      <c r="E1088" s="25" t="s">
        <v>415</v>
      </c>
      <c r="F1088" s="26" t="s">
        <v>20</v>
      </c>
    </row>
    <row r="1089" spans="1:6" ht="25.5">
      <c r="A1089" s="30">
        <v>812</v>
      </c>
      <c r="B1089" s="25" t="s">
        <v>1648</v>
      </c>
      <c r="C1089" s="25" t="s">
        <v>1649</v>
      </c>
      <c r="D1089" s="25" t="s">
        <v>46</v>
      </c>
      <c r="E1089" s="25" t="s">
        <v>415</v>
      </c>
      <c r="F1089" s="26" t="s">
        <v>20</v>
      </c>
    </row>
    <row r="1090" spans="1:6" ht="33.75" customHeight="1">
      <c r="A1090" s="30">
        <v>813</v>
      </c>
      <c r="B1090" s="26" t="s">
        <v>431</v>
      </c>
      <c r="C1090" s="25" t="s">
        <v>457</v>
      </c>
      <c r="D1090" s="26" t="s">
        <v>66</v>
      </c>
      <c r="E1090" s="13" t="s">
        <v>414</v>
      </c>
      <c r="F1090" s="26" t="s">
        <v>20</v>
      </c>
    </row>
    <row r="1091" spans="1:6" ht="25.5">
      <c r="A1091" s="30">
        <v>814</v>
      </c>
      <c r="B1091" s="26" t="s">
        <v>432</v>
      </c>
      <c r="C1091" s="25" t="s">
        <v>456</v>
      </c>
      <c r="D1091" s="26" t="s">
        <v>433</v>
      </c>
      <c r="E1091" s="13" t="s">
        <v>414</v>
      </c>
      <c r="F1091" s="26" t="s">
        <v>20</v>
      </c>
    </row>
    <row r="1092" spans="1:6" ht="25.5">
      <c r="A1092" s="30">
        <v>815</v>
      </c>
      <c r="B1092" s="26" t="s">
        <v>434</v>
      </c>
      <c r="C1092" s="25" t="s">
        <v>435</v>
      </c>
      <c r="D1092" s="26" t="s">
        <v>194</v>
      </c>
      <c r="E1092" s="13" t="s">
        <v>414</v>
      </c>
      <c r="F1092" s="26" t="s">
        <v>20</v>
      </c>
    </row>
    <row r="1093" spans="1:6" ht="25.5">
      <c r="A1093" s="30">
        <v>816</v>
      </c>
      <c r="B1093" s="25" t="s">
        <v>605</v>
      </c>
      <c r="C1093" s="9" t="s">
        <v>598</v>
      </c>
      <c r="D1093" s="25" t="s">
        <v>126</v>
      </c>
      <c r="E1093" s="13" t="s">
        <v>205</v>
      </c>
      <c r="F1093" s="26" t="s">
        <v>20</v>
      </c>
    </row>
    <row r="1094" spans="1:6" ht="25.5">
      <c r="A1094" s="30">
        <v>817</v>
      </c>
      <c r="B1094" s="25" t="s">
        <v>606</v>
      </c>
      <c r="C1094" s="25" t="s">
        <v>599</v>
      </c>
      <c r="D1094" s="26" t="s">
        <v>66</v>
      </c>
      <c r="E1094" s="13" t="s">
        <v>205</v>
      </c>
      <c r="F1094" s="26" t="s">
        <v>20</v>
      </c>
    </row>
    <row r="1095" spans="1:6" ht="38.25">
      <c r="A1095" s="30">
        <v>818</v>
      </c>
      <c r="B1095" s="25" t="s">
        <v>607</v>
      </c>
      <c r="C1095" s="9" t="s">
        <v>600</v>
      </c>
      <c r="D1095" s="25" t="s">
        <v>601</v>
      </c>
      <c r="E1095" s="13" t="s">
        <v>208</v>
      </c>
      <c r="F1095" s="26" t="s">
        <v>20</v>
      </c>
    </row>
    <row r="1096" spans="1:6" ht="25.5">
      <c r="A1096" s="30">
        <v>819</v>
      </c>
      <c r="B1096" s="25" t="s">
        <v>604</v>
      </c>
      <c r="C1096" s="25" t="s">
        <v>602</v>
      </c>
      <c r="D1096" s="26" t="s">
        <v>603</v>
      </c>
      <c r="E1096" s="13" t="s">
        <v>208</v>
      </c>
      <c r="F1096" s="26" t="s">
        <v>20</v>
      </c>
    </row>
    <row r="1097" spans="1:6" ht="25.5">
      <c r="A1097" s="30">
        <v>820</v>
      </c>
      <c r="B1097" s="25" t="s">
        <v>511</v>
      </c>
      <c r="C1097" s="25" t="s">
        <v>402</v>
      </c>
      <c r="D1097" s="26" t="s">
        <v>857</v>
      </c>
      <c r="E1097" s="26" t="s">
        <v>148</v>
      </c>
      <c r="F1097" s="26" t="s">
        <v>20</v>
      </c>
    </row>
    <row r="1098" spans="1:6" ht="25.5">
      <c r="A1098" s="30">
        <v>821</v>
      </c>
      <c r="B1098" s="26" t="s">
        <v>1190</v>
      </c>
      <c r="C1098" s="9" t="s">
        <v>1193</v>
      </c>
      <c r="D1098" s="25" t="s">
        <v>684</v>
      </c>
      <c r="E1098" s="13" t="s">
        <v>205</v>
      </c>
      <c r="F1098" s="26" t="s">
        <v>20</v>
      </c>
    </row>
    <row r="1099" spans="1:6" ht="25.5">
      <c r="A1099" s="30">
        <v>822</v>
      </c>
      <c r="B1099" s="26" t="s">
        <v>1191</v>
      </c>
      <c r="C1099" s="25" t="s">
        <v>1192</v>
      </c>
      <c r="D1099" s="26" t="s">
        <v>66</v>
      </c>
      <c r="E1099" s="13" t="s">
        <v>205</v>
      </c>
      <c r="F1099" s="26" t="s">
        <v>20</v>
      </c>
    </row>
    <row r="1100" spans="1:6" ht="38.25">
      <c r="A1100" s="30">
        <v>823</v>
      </c>
      <c r="B1100" s="26" t="s">
        <v>1593</v>
      </c>
      <c r="C1100" s="9" t="s">
        <v>1596</v>
      </c>
      <c r="D1100" s="25" t="s">
        <v>446</v>
      </c>
      <c r="E1100" s="13" t="s">
        <v>205</v>
      </c>
      <c r="F1100" s="26" t="s">
        <v>20</v>
      </c>
    </row>
    <row r="1101" spans="1:6" ht="25.5">
      <c r="A1101" s="30">
        <v>824</v>
      </c>
      <c r="B1101" s="26" t="s">
        <v>1594</v>
      </c>
      <c r="C1101" s="25" t="s">
        <v>1595</v>
      </c>
      <c r="D1101" s="25" t="s">
        <v>446</v>
      </c>
      <c r="E1101" s="13" t="s">
        <v>205</v>
      </c>
      <c r="F1101" s="26" t="s">
        <v>20</v>
      </c>
    </row>
    <row r="1102" spans="1:6" ht="25.5">
      <c r="A1102" s="30">
        <v>825</v>
      </c>
      <c r="B1102" s="25" t="s">
        <v>2072</v>
      </c>
      <c r="C1102" s="25" t="s">
        <v>2073</v>
      </c>
      <c r="D1102" s="25" t="s">
        <v>2074</v>
      </c>
      <c r="E1102" s="13" t="s">
        <v>205</v>
      </c>
      <c r="F1102" s="26" t="s">
        <v>20</v>
      </c>
    </row>
    <row r="1103" spans="1:6" ht="25.5">
      <c r="A1103" s="30">
        <v>826</v>
      </c>
      <c r="B1103" s="25" t="s">
        <v>2075</v>
      </c>
      <c r="C1103" s="9" t="s">
        <v>2076</v>
      </c>
      <c r="D1103" s="25" t="s">
        <v>66</v>
      </c>
      <c r="E1103" s="13" t="s">
        <v>205</v>
      </c>
      <c r="F1103" s="26" t="s">
        <v>20</v>
      </c>
    </row>
    <row r="1104" spans="1:6" ht="25.5">
      <c r="A1104" s="30">
        <v>827</v>
      </c>
      <c r="B1104" s="25" t="s">
        <v>2077</v>
      </c>
      <c r="C1104" s="25" t="s">
        <v>2078</v>
      </c>
      <c r="D1104" s="25" t="s">
        <v>280</v>
      </c>
      <c r="E1104" s="13" t="s">
        <v>205</v>
      </c>
      <c r="F1104" s="26" t="s">
        <v>20</v>
      </c>
    </row>
    <row r="1105" spans="1:6" ht="25.5">
      <c r="A1105" s="30">
        <v>828</v>
      </c>
      <c r="B1105" s="25" t="s">
        <v>2072</v>
      </c>
      <c r="C1105" s="25" t="s">
        <v>2073</v>
      </c>
      <c r="D1105" s="25" t="s">
        <v>116</v>
      </c>
      <c r="E1105" s="13" t="s">
        <v>205</v>
      </c>
      <c r="F1105" s="26" t="s">
        <v>20</v>
      </c>
    </row>
    <row r="1106" spans="1:6" ht="25.5">
      <c r="A1106" s="30">
        <v>829</v>
      </c>
      <c r="B1106" s="25" t="s">
        <v>447</v>
      </c>
      <c r="C1106" s="25" t="s">
        <v>436</v>
      </c>
      <c r="D1106" s="25" t="s">
        <v>66</v>
      </c>
      <c r="E1106" s="25" t="s">
        <v>205</v>
      </c>
      <c r="F1106" s="26" t="s">
        <v>20</v>
      </c>
    </row>
    <row r="1107" spans="1:6" ht="25.5">
      <c r="A1107" s="30">
        <v>830</v>
      </c>
      <c r="B1107" s="25" t="s">
        <v>448</v>
      </c>
      <c r="C1107" s="25" t="s">
        <v>437</v>
      </c>
      <c r="D1107" s="25" t="s">
        <v>443</v>
      </c>
      <c r="E1107" s="25" t="s">
        <v>205</v>
      </c>
      <c r="F1107" s="26" t="s">
        <v>20</v>
      </c>
    </row>
    <row r="1108" spans="1:6" ht="25.5">
      <c r="A1108" s="30">
        <v>831</v>
      </c>
      <c r="B1108" s="25" t="s">
        <v>449</v>
      </c>
      <c r="C1108" s="25" t="s">
        <v>438</v>
      </c>
      <c r="D1108" s="25" t="s">
        <v>69</v>
      </c>
      <c r="E1108" s="25" t="s">
        <v>201</v>
      </c>
      <c r="F1108" s="26" t="s">
        <v>20</v>
      </c>
    </row>
    <row r="1109" spans="1:6" ht="25.5">
      <c r="A1109" s="30">
        <v>832</v>
      </c>
      <c r="B1109" s="25" t="s">
        <v>450</v>
      </c>
      <c r="C1109" s="25" t="s">
        <v>439</v>
      </c>
      <c r="D1109" s="25" t="s">
        <v>444</v>
      </c>
      <c r="E1109" s="25" t="s">
        <v>199</v>
      </c>
      <c r="F1109" s="26" t="s">
        <v>20</v>
      </c>
    </row>
    <row r="1110" spans="1:6" ht="25.5">
      <c r="A1110" s="30">
        <v>833</v>
      </c>
      <c r="B1110" s="25" t="s">
        <v>451</v>
      </c>
      <c r="C1110" s="25" t="s">
        <v>440</v>
      </c>
      <c r="D1110" s="25" t="s">
        <v>445</v>
      </c>
      <c r="E1110" s="25" t="s">
        <v>441</v>
      </c>
      <c r="F1110" s="26" t="s">
        <v>20</v>
      </c>
    </row>
    <row r="1111" spans="1:6" ht="25.5">
      <c r="A1111" s="30">
        <v>834</v>
      </c>
      <c r="B1111" s="25" t="s">
        <v>452</v>
      </c>
      <c r="C1111" s="25" t="s">
        <v>442</v>
      </c>
      <c r="D1111" s="25" t="s">
        <v>446</v>
      </c>
      <c r="E1111" s="25" t="s">
        <v>25</v>
      </c>
      <c r="F1111" s="26" t="s">
        <v>20</v>
      </c>
    </row>
    <row r="1112" spans="1:6" ht="25.5">
      <c r="A1112" s="30">
        <v>835</v>
      </c>
      <c r="B1112" s="9" t="s">
        <v>561</v>
      </c>
      <c r="C1112" s="25" t="s">
        <v>554</v>
      </c>
      <c r="D1112" s="25" t="s">
        <v>66</v>
      </c>
      <c r="E1112" s="25" t="s">
        <v>148</v>
      </c>
      <c r="F1112" s="26" t="s">
        <v>20</v>
      </c>
    </row>
    <row r="1113" spans="1:6" ht="25.5">
      <c r="A1113" s="30">
        <v>836</v>
      </c>
      <c r="B1113" s="25" t="s">
        <v>562</v>
      </c>
      <c r="C1113" s="25" t="s">
        <v>555</v>
      </c>
      <c r="D1113" s="25" t="s">
        <v>110</v>
      </c>
      <c r="E1113" s="25" t="s">
        <v>267</v>
      </c>
      <c r="F1113" s="26" t="s">
        <v>20</v>
      </c>
    </row>
    <row r="1114" spans="1:6" ht="25.5">
      <c r="A1114" s="47">
        <v>837</v>
      </c>
      <c r="B1114" s="49" t="s">
        <v>563</v>
      </c>
      <c r="C1114" s="49" t="s">
        <v>556</v>
      </c>
      <c r="D1114" s="25" t="s">
        <v>994</v>
      </c>
      <c r="E1114" s="49" t="s">
        <v>267</v>
      </c>
      <c r="F1114" s="47" t="s">
        <v>20</v>
      </c>
    </row>
    <row r="1115" spans="1:6">
      <c r="A1115" s="48"/>
      <c r="B1115" s="51"/>
      <c r="C1115" s="51"/>
      <c r="D1115" s="25" t="s">
        <v>95</v>
      </c>
      <c r="E1115" s="51"/>
      <c r="F1115" s="48"/>
    </row>
    <row r="1116" spans="1:6" ht="25.5">
      <c r="A1116" s="26">
        <v>838</v>
      </c>
      <c r="B1116" s="25" t="s">
        <v>564</v>
      </c>
      <c r="C1116" s="25" t="s">
        <v>557</v>
      </c>
      <c r="D1116" s="25" t="s">
        <v>122</v>
      </c>
      <c r="E1116" s="25" t="s">
        <v>558</v>
      </c>
      <c r="F1116" s="26" t="s">
        <v>20</v>
      </c>
    </row>
    <row r="1117" spans="1:6" ht="25.5">
      <c r="A1117" s="26">
        <v>839</v>
      </c>
      <c r="B1117" s="25" t="s">
        <v>565</v>
      </c>
      <c r="C1117" s="25" t="s">
        <v>559</v>
      </c>
      <c r="D1117" s="39" t="s">
        <v>446</v>
      </c>
      <c r="E1117" s="25" t="s">
        <v>205</v>
      </c>
      <c r="F1117" s="26" t="s">
        <v>20</v>
      </c>
    </row>
    <row r="1118" spans="1:6" ht="25.5">
      <c r="A1118" s="32">
        <v>840</v>
      </c>
      <c r="B1118" s="25" t="s">
        <v>566</v>
      </c>
      <c r="C1118" s="25" t="s">
        <v>560</v>
      </c>
      <c r="D1118" s="39" t="s">
        <v>66</v>
      </c>
      <c r="E1118" s="25" t="s">
        <v>558</v>
      </c>
      <c r="F1118" s="26" t="s">
        <v>20</v>
      </c>
    </row>
    <row r="1119" spans="1:6" ht="25.5">
      <c r="A1119" s="32">
        <v>841</v>
      </c>
      <c r="B1119" s="25" t="s">
        <v>998</v>
      </c>
      <c r="C1119" s="25" t="s">
        <v>985</v>
      </c>
      <c r="D1119" s="25" t="s">
        <v>69</v>
      </c>
      <c r="E1119" s="25" t="s">
        <v>190</v>
      </c>
      <c r="F1119" s="26" t="s">
        <v>20</v>
      </c>
    </row>
    <row r="1120" spans="1:6" ht="25.5">
      <c r="A1120" s="32">
        <v>842</v>
      </c>
      <c r="B1120" s="25" t="s">
        <v>999</v>
      </c>
      <c r="C1120" s="25" t="s">
        <v>986</v>
      </c>
      <c r="D1120" s="25" t="s">
        <v>443</v>
      </c>
      <c r="E1120" s="25" t="s">
        <v>987</v>
      </c>
      <c r="F1120" s="26" t="s">
        <v>20</v>
      </c>
    </row>
    <row r="1121" spans="1:6" ht="25.5">
      <c r="A1121" s="32">
        <v>843</v>
      </c>
      <c r="B1121" s="25" t="s">
        <v>1000</v>
      </c>
      <c r="C1121" s="25" t="s">
        <v>988</v>
      </c>
      <c r="D1121" s="25" t="s">
        <v>46</v>
      </c>
      <c r="E1121" s="25" t="s">
        <v>987</v>
      </c>
      <c r="F1121" s="26" t="s">
        <v>20</v>
      </c>
    </row>
    <row r="1122" spans="1:6" ht="25.5">
      <c r="A1122" s="32">
        <v>844</v>
      </c>
      <c r="B1122" s="25" t="s">
        <v>1001</v>
      </c>
      <c r="C1122" s="25" t="s">
        <v>989</v>
      </c>
      <c r="D1122" s="25" t="s">
        <v>69</v>
      </c>
      <c r="E1122" s="25" t="s">
        <v>205</v>
      </c>
      <c r="F1122" s="26" t="s">
        <v>20</v>
      </c>
    </row>
    <row r="1123" spans="1:6" ht="25.5">
      <c r="A1123" s="32">
        <v>845</v>
      </c>
      <c r="B1123" s="25" t="s">
        <v>1002</v>
      </c>
      <c r="C1123" s="25" t="s">
        <v>990</v>
      </c>
      <c r="D1123" s="25" t="s">
        <v>117</v>
      </c>
      <c r="E1123" s="25" t="s">
        <v>205</v>
      </c>
      <c r="F1123" s="26" t="s">
        <v>20</v>
      </c>
    </row>
    <row r="1124" spans="1:6" ht="25.5">
      <c r="A1124" s="32">
        <v>846</v>
      </c>
      <c r="B1124" s="25" t="s">
        <v>1194</v>
      </c>
      <c r="C1124" s="25" t="s">
        <v>991</v>
      </c>
      <c r="D1124" s="25" t="s">
        <v>66</v>
      </c>
      <c r="E1124" s="25" t="s">
        <v>199</v>
      </c>
      <c r="F1124" s="26" t="s">
        <v>20</v>
      </c>
    </row>
    <row r="1125" spans="1:6" ht="25.5">
      <c r="A1125" s="32">
        <v>847</v>
      </c>
      <c r="B1125" s="25" t="s">
        <v>1003</v>
      </c>
      <c r="C1125" s="25" t="s">
        <v>992</v>
      </c>
      <c r="D1125" s="25" t="s">
        <v>117</v>
      </c>
      <c r="E1125" s="25" t="s">
        <v>205</v>
      </c>
      <c r="F1125" s="26" t="s">
        <v>20</v>
      </c>
    </row>
    <row r="1126" spans="1:6" ht="25.5">
      <c r="A1126" s="32">
        <v>848</v>
      </c>
      <c r="B1126" s="25" t="s">
        <v>1004</v>
      </c>
      <c r="C1126" s="25" t="s">
        <v>993</v>
      </c>
      <c r="D1126" s="25" t="s">
        <v>446</v>
      </c>
      <c r="E1126" s="25" t="s">
        <v>205</v>
      </c>
      <c r="F1126" s="26" t="s">
        <v>20</v>
      </c>
    </row>
    <row r="1127" spans="1:6" ht="25.5">
      <c r="A1127" s="32">
        <v>849</v>
      </c>
      <c r="B1127" s="25" t="s">
        <v>1005</v>
      </c>
      <c r="C1127" s="25" t="s">
        <v>995</v>
      </c>
      <c r="D1127" s="25" t="s">
        <v>446</v>
      </c>
      <c r="E1127" s="25" t="s">
        <v>190</v>
      </c>
      <c r="F1127" s="26" t="s">
        <v>20</v>
      </c>
    </row>
    <row r="1128" spans="1:6" ht="25.5">
      <c r="A1128" s="32">
        <v>850</v>
      </c>
      <c r="B1128" s="25" t="s">
        <v>1006</v>
      </c>
      <c r="C1128" s="25" t="s">
        <v>996</v>
      </c>
      <c r="D1128" s="25" t="s">
        <v>79</v>
      </c>
      <c r="E1128" s="25" t="s">
        <v>997</v>
      </c>
      <c r="F1128" s="26" t="s">
        <v>20</v>
      </c>
    </row>
    <row r="1129" spans="1:6" ht="27">
      <c r="A1129" s="32">
        <v>851</v>
      </c>
      <c r="B1129" s="45" t="s">
        <v>1536</v>
      </c>
      <c r="C1129" s="37" t="s">
        <v>1535</v>
      </c>
      <c r="D1129" s="37" t="s">
        <v>446</v>
      </c>
      <c r="E1129" s="25" t="s">
        <v>205</v>
      </c>
      <c r="F1129" s="26" t="s">
        <v>20</v>
      </c>
    </row>
    <row r="1130" spans="1:6" ht="27">
      <c r="A1130" s="32">
        <v>852</v>
      </c>
      <c r="B1130" s="25" t="s">
        <v>1537</v>
      </c>
      <c r="C1130" s="37" t="s">
        <v>1540</v>
      </c>
      <c r="D1130" s="9" t="s">
        <v>66</v>
      </c>
      <c r="E1130" s="37" t="s">
        <v>267</v>
      </c>
      <c r="F1130" s="26" t="s">
        <v>20</v>
      </c>
    </row>
    <row r="1131" spans="1:6" ht="27" customHeight="1">
      <c r="A1131" s="47">
        <v>853</v>
      </c>
      <c r="B1131" s="49" t="s">
        <v>1538</v>
      </c>
      <c r="C1131" s="49" t="s">
        <v>1539</v>
      </c>
      <c r="D1131" s="37" t="s">
        <v>69</v>
      </c>
      <c r="E1131" s="49" t="s">
        <v>190</v>
      </c>
      <c r="F1131" s="47" t="s">
        <v>20</v>
      </c>
    </row>
    <row r="1132" spans="1:6">
      <c r="A1132" s="52"/>
      <c r="B1132" s="50"/>
      <c r="C1132" s="50"/>
      <c r="D1132" s="46" t="s">
        <v>27</v>
      </c>
      <c r="E1132" s="50"/>
      <c r="F1132" s="52"/>
    </row>
    <row r="1133" spans="1:6">
      <c r="A1133" s="52"/>
      <c r="B1133" s="50"/>
      <c r="C1133" s="50"/>
      <c r="D1133" s="37" t="s">
        <v>122</v>
      </c>
      <c r="E1133" s="50"/>
      <c r="F1133" s="52"/>
    </row>
    <row r="1134" spans="1:6">
      <c r="A1134" s="48"/>
      <c r="B1134" s="51"/>
      <c r="C1134" s="51"/>
      <c r="D1134" s="37" t="s">
        <v>110</v>
      </c>
      <c r="E1134" s="51"/>
      <c r="F1134" s="48"/>
    </row>
    <row r="1135" spans="1:6" ht="25.5">
      <c r="A1135" s="32">
        <v>854</v>
      </c>
      <c r="B1135" s="25" t="s">
        <v>1719</v>
      </c>
      <c r="C1135" s="25" t="s">
        <v>1714</v>
      </c>
      <c r="D1135" s="25" t="s">
        <v>446</v>
      </c>
      <c r="E1135" s="25" t="s">
        <v>190</v>
      </c>
      <c r="F1135" s="26" t="s">
        <v>20</v>
      </c>
    </row>
    <row r="1136" spans="1:6" ht="25.5">
      <c r="A1136" s="32">
        <v>855</v>
      </c>
      <c r="B1136" s="25" t="s">
        <v>1720</v>
      </c>
      <c r="C1136" s="25" t="s">
        <v>1714</v>
      </c>
      <c r="D1136" s="25" t="s">
        <v>446</v>
      </c>
      <c r="E1136" s="25" t="s">
        <v>267</v>
      </c>
      <c r="F1136" s="26" t="s">
        <v>20</v>
      </c>
    </row>
    <row r="1137" spans="1:6" ht="25.5">
      <c r="A1137" s="32">
        <v>856</v>
      </c>
      <c r="B1137" s="25" t="s">
        <v>1716</v>
      </c>
      <c r="C1137" s="25" t="s">
        <v>1725</v>
      </c>
      <c r="D1137" s="25" t="s">
        <v>1634</v>
      </c>
      <c r="E1137" s="25" t="s">
        <v>322</v>
      </c>
      <c r="F1137" s="26" t="s">
        <v>20</v>
      </c>
    </row>
    <row r="1138" spans="1:6" ht="27.75" customHeight="1">
      <c r="A1138" s="47">
        <v>857</v>
      </c>
      <c r="B1138" s="49" t="s">
        <v>1717</v>
      </c>
      <c r="C1138" s="49" t="s">
        <v>1724</v>
      </c>
      <c r="D1138" s="25" t="s">
        <v>1718</v>
      </c>
      <c r="E1138" s="25" t="s">
        <v>34</v>
      </c>
      <c r="F1138" s="47" t="s">
        <v>20</v>
      </c>
    </row>
    <row r="1139" spans="1:6" ht="27" customHeight="1">
      <c r="A1139" s="48"/>
      <c r="B1139" s="51"/>
      <c r="C1139" s="51"/>
      <c r="D1139" s="25" t="s">
        <v>194</v>
      </c>
      <c r="E1139" s="25" t="s">
        <v>297</v>
      </c>
      <c r="F1139" s="48"/>
    </row>
    <row r="1140" spans="1:6" ht="25.5">
      <c r="A1140" s="32">
        <v>858</v>
      </c>
      <c r="B1140" s="25" t="s">
        <v>1722</v>
      </c>
      <c r="C1140" s="25" t="s">
        <v>1723</v>
      </c>
      <c r="D1140" s="25" t="s">
        <v>66</v>
      </c>
      <c r="E1140" s="25" t="s">
        <v>190</v>
      </c>
      <c r="F1140" s="26" t="s">
        <v>20</v>
      </c>
    </row>
  </sheetData>
  <mergeCells count="629">
    <mergeCell ref="A280:A282"/>
    <mergeCell ref="F994:F995"/>
    <mergeCell ref="E994:E995"/>
    <mergeCell ref="A787:A789"/>
    <mergeCell ref="E787:E789"/>
    <mergeCell ref="F787:F789"/>
    <mergeCell ref="C790:C791"/>
    <mergeCell ref="B790:B791"/>
    <mergeCell ref="A790:A791"/>
    <mergeCell ref="E790:E791"/>
    <mergeCell ref="F790:F791"/>
    <mergeCell ref="C781:C782"/>
    <mergeCell ref="B781:B782"/>
    <mergeCell ref="A781:A782"/>
    <mergeCell ref="E781:E782"/>
    <mergeCell ref="F781:F782"/>
    <mergeCell ref="C783:C786"/>
    <mergeCell ref="B783:B786"/>
    <mergeCell ref="A783:A786"/>
    <mergeCell ref="E783:E786"/>
    <mergeCell ref="F783:F786"/>
    <mergeCell ref="C774:C776"/>
    <mergeCell ref="B774:B776"/>
    <mergeCell ref="A774:A776"/>
    <mergeCell ref="F996:F997"/>
    <mergeCell ref="C134:C135"/>
    <mergeCell ref="B134:B135"/>
    <mergeCell ref="A134:A135"/>
    <mergeCell ref="E134:E135"/>
    <mergeCell ref="F134:F135"/>
    <mergeCell ref="E289:E294"/>
    <mergeCell ref="F289:F294"/>
    <mergeCell ref="B289:B294"/>
    <mergeCell ref="A289:A294"/>
    <mergeCell ref="C289:C294"/>
    <mergeCell ref="C299:C301"/>
    <mergeCell ref="E299:E301"/>
    <mergeCell ref="F299:F301"/>
    <mergeCell ref="B299:B301"/>
    <mergeCell ref="A299:A301"/>
    <mergeCell ref="C192:C195"/>
    <mergeCell ref="B192:B195"/>
    <mergeCell ref="C787:C789"/>
    <mergeCell ref="B787:B789"/>
    <mergeCell ref="A192:A195"/>
    <mergeCell ref="E192:E195"/>
    <mergeCell ref="F192:F195"/>
    <mergeCell ref="E280:E282"/>
    <mergeCell ref="F117:F118"/>
    <mergeCell ref="A168:A169"/>
    <mergeCell ref="C162:C163"/>
    <mergeCell ref="B162:B163"/>
    <mergeCell ref="A162:A163"/>
    <mergeCell ref="E162:E163"/>
    <mergeCell ref="F162:F163"/>
    <mergeCell ref="B143:B144"/>
    <mergeCell ref="A143:A144"/>
    <mergeCell ref="C143:C144"/>
    <mergeCell ref="E143:E144"/>
    <mergeCell ref="F143:F144"/>
    <mergeCell ref="B21:B22"/>
    <mergeCell ref="C21:C22"/>
    <mergeCell ref="A21:A22"/>
    <mergeCell ref="F21:F22"/>
    <mergeCell ref="F104:F108"/>
    <mergeCell ref="C103:C108"/>
    <mergeCell ref="B103:B108"/>
    <mergeCell ref="A103:A108"/>
    <mergeCell ref="B165:B166"/>
    <mergeCell ref="C165:C166"/>
    <mergeCell ref="E165:E166"/>
    <mergeCell ref="F165:F166"/>
    <mergeCell ref="A165:A166"/>
    <mergeCell ref="F40:F41"/>
    <mergeCell ref="A40:A41"/>
    <mergeCell ref="F43:F44"/>
    <mergeCell ref="B43:B44"/>
    <mergeCell ref="A36:A39"/>
    <mergeCell ref="C51:C70"/>
    <mergeCell ref="E51:E70"/>
    <mergeCell ref="A51:A70"/>
    <mergeCell ref="B114:B115"/>
    <mergeCell ref="C117:C118"/>
    <mergeCell ref="C114:C115"/>
    <mergeCell ref="B1138:B1139"/>
    <mergeCell ref="A1138:A1139"/>
    <mergeCell ref="C1138:C1139"/>
    <mergeCell ref="F1138:F1139"/>
    <mergeCell ref="B793:B798"/>
    <mergeCell ref="C793:C798"/>
    <mergeCell ref="E793:E798"/>
    <mergeCell ref="F793:F798"/>
    <mergeCell ref="A793:A798"/>
    <mergeCell ref="C800:C804"/>
    <mergeCell ref="B800:B804"/>
    <mergeCell ref="A800:A804"/>
    <mergeCell ref="E800:E804"/>
    <mergeCell ref="F800:F804"/>
    <mergeCell ref="A854:A856"/>
    <mergeCell ref="B1131:B1134"/>
    <mergeCell ref="C1131:C1134"/>
    <mergeCell ref="E1131:E1134"/>
    <mergeCell ref="F1131:F1134"/>
    <mergeCell ref="A1131:A1134"/>
    <mergeCell ref="E947:E949"/>
    <mergeCell ref="F947:F949"/>
    <mergeCell ref="C947:C949"/>
    <mergeCell ref="B947:B949"/>
    <mergeCell ref="E774:E776"/>
    <mergeCell ref="F774:F776"/>
    <mergeCell ref="C777:C780"/>
    <mergeCell ref="B777:B780"/>
    <mergeCell ref="A777:A780"/>
    <mergeCell ref="E777:E780"/>
    <mergeCell ref="F777:F780"/>
    <mergeCell ref="B772:B773"/>
    <mergeCell ref="E772:E773"/>
    <mergeCell ref="F772:F773"/>
    <mergeCell ref="A772:A773"/>
    <mergeCell ref="C729:C730"/>
    <mergeCell ref="B729:B730"/>
    <mergeCell ref="A729:A730"/>
    <mergeCell ref="E729:E730"/>
    <mergeCell ref="F729:F730"/>
    <mergeCell ref="A754:A756"/>
    <mergeCell ref="A735:A739"/>
    <mergeCell ref="A743:A746"/>
    <mergeCell ref="A749:A750"/>
    <mergeCell ref="A732:A733"/>
    <mergeCell ref="E732:E733"/>
    <mergeCell ref="B741:B742"/>
    <mergeCell ref="C741:C742"/>
    <mergeCell ref="A741:A742"/>
    <mergeCell ref="E743:E746"/>
    <mergeCell ref="B754:B756"/>
    <mergeCell ref="C754:C756"/>
    <mergeCell ref="F752:F753"/>
    <mergeCell ref="E749:E750"/>
    <mergeCell ref="B743:B746"/>
    <mergeCell ref="A845:A846"/>
    <mergeCell ref="C845:C846"/>
    <mergeCell ref="E845:E846"/>
    <mergeCell ref="F845:F846"/>
    <mergeCell ref="B840:B841"/>
    <mergeCell ref="A840:A841"/>
    <mergeCell ref="C840:C841"/>
    <mergeCell ref="E695:E698"/>
    <mergeCell ref="B717:B718"/>
    <mergeCell ref="A717:A718"/>
    <mergeCell ref="C717:C718"/>
    <mergeCell ref="E717:E718"/>
    <mergeCell ref="C707:C710"/>
    <mergeCell ref="A707:A710"/>
    <mergeCell ref="E707:E710"/>
    <mergeCell ref="A714:A715"/>
    <mergeCell ref="B749:B750"/>
    <mergeCell ref="B843:B844"/>
    <mergeCell ref="C727:C728"/>
    <mergeCell ref="B727:B728"/>
    <mergeCell ref="A727:A728"/>
    <mergeCell ref="F727:F728"/>
    <mergeCell ref="F743:F746"/>
    <mergeCell ref="C772:C773"/>
    <mergeCell ref="A947:A949"/>
    <mergeCell ref="A1083:A1084"/>
    <mergeCell ref="B1004:B1005"/>
    <mergeCell ref="A1004:A1005"/>
    <mergeCell ref="C1004:C1005"/>
    <mergeCell ref="A956:A959"/>
    <mergeCell ref="B956:B959"/>
    <mergeCell ref="C956:C959"/>
    <mergeCell ref="E956:E959"/>
    <mergeCell ref="B1083:B1084"/>
    <mergeCell ref="C1047:C1048"/>
    <mergeCell ref="B1047:B1048"/>
    <mergeCell ref="A1047:A1048"/>
    <mergeCell ref="E1047:E1048"/>
    <mergeCell ref="C994:C995"/>
    <mergeCell ref="B994:B995"/>
    <mergeCell ref="A994:A995"/>
    <mergeCell ref="B1026:B1030"/>
    <mergeCell ref="A1026:A1030"/>
    <mergeCell ref="E1026:E1030"/>
    <mergeCell ref="B996:B997"/>
    <mergeCell ref="C996:C997"/>
    <mergeCell ref="A996:A997"/>
    <mergeCell ref="E996:E997"/>
    <mergeCell ref="B1114:B1115"/>
    <mergeCell ref="C196:C198"/>
    <mergeCell ref="B196:B198"/>
    <mergeCell ref="A196:A198"/>
    <mergeCell ref="E196:E198"/>
    <mergeCell ref="F196:F198"/>
    <mergeCell ref="C265:C267"/>
    <mergeCell ref="E265:E267"/>
    <mergeCell ref="F265:F267"/>
    <mergeCell ref="B265:B267"/>
    <mergeCell ref="A265:A267"/>
    <mergeCell ref="C204:C206"/>
    <mergeCell ref="B204:B206"/>
    <mergeCell ref="A204:A206"/>
    <mergeCell ref="E204:E206"/>
    <mergeCell ref="F204:F206"/>
    <mergeCell ref="C227:C228"/>
    <mergeCell ref="B227:B228"/>
    <mergeCell ref="A227:A228"/>
    <mergeCell ref="F227:F228"/>
    <mergeCell ref="E207:E209"/>
    <mergeCell ref="F207:F209"/>
    <mergeCell ref="C207:C209"/>
    <mergeCell ref="B207:B209"/>
    <mergeCell ref="A207:A209"/>
    <mergeCell ref="C626:C627"/>
    <mergeCell ref="A626:A627"/>
    <mergeCell ref="C245:C247"/>
    <mergeCell ref="B245:B247"/>
    <mergeCell ref="E245:E247"/>
    <mergeCell ref="B545:B546"/>
    <mergeCell ref="C545:C546"/>
    <mergeCell ref="A559:A560"/>
    <mergeCell ref="A556:A557"/>
    <mergeCell ref="E335:E336"/>
    <mergeCell ref="A324:A325"/>
    <mergeCell ref="A333:A334"/>
    <mergeCell ref="A320:A321"/>
    <mergeCell ref="A545:A546"/>
    <mergeCell ref="B479:B480"/>
    <mergeCell ref="A479:A480"/>
    <mergeCell ref="C479:C480"/>
    <mergeCell ref="B502:B504"/>
    <mergeCell ref="E210:E220"/>
    <mergeCell ref="C335:C336"/>
    <mergeCell ref="B556:B557"/>
    <mergeCell ref="C556:C557"/>
    <mergeCell ref="C333:C334"/>
    <mergeCell ref="A890:A891"/>
    <mergeCell ref="C890:C891"/>
    <mergeCell ref="E890:E891"/>
    <mergeCell ref="F890:F891"/>
    <mergeCell ref="F847:F849"/>
    <mergeCell ref="C843:C844"/>
    <mergeCell ref="B845:B846"/>
    <mergeCell ref="F245:F247"/>
    <mergeCell ref="A245:A247"/>
    <mergeCell ref="E313:E314"/>
    <mergeCell ref="B313:B314"/>
    <mergeCell ref="C313:C314"/>
    <mergeCell ref="F311:F312"/>
    <mergeCell ref="B311:B312"/>
    <mergeCell ref="A313:A314"/>
    <mergeCell ref="A305:A306"/>
    <mergeCell ref="A681:A682"/>
    <mergeCell ref="F681:F682"/>
    <mergeCell ref="F525:F528"/>
    <mergeCell ref="B626:B627"/>
    <mergeCell ref="F654:F655"/>
    <mergeCell ref="F335:F336"/>
    <mergeCell ref="F863:F865"/>
    <mergeCell ref="B890:B891"/>
    <mergeCell ref="F934:F938"/>
    <mergeCell ref="B934:B938"/>
    <mergeCell ref="C934:C938"/>
    <mergeCell ref="B925:B926"/>
    <mergeCell ref="C925:C926"/>
    <mergeCell ref="E925:E926"/>
    <mergeCell ref="F925:F926"/>
    <mergeCell ref="B927:B930"/>
    <mergeCell ref="C927:C930"/>
    <mergeCell ref="E927:E930"/>
    <mergeCell ref="F927:F930"/>
    <mergeCell ref="C931:C932"/>
    <mergeCell ref="C854:C856"/>
    <mergeCell ref="E854:E856"/>
    <mergeCell ref="F854:F856"/>
    <mergeCell ref="C749:C750"/>
    <mergeCell ref="B837:B839"/>
    <mergeCell ref="F840:F841"/>
    <mergeCell ref="C1114:C1115"/>
    <mergeCell ref="A1114:A1115"/>
    <mergeCell ref="E1114:E1115"/>
    <mergeCell ref="F1114:F1115"/>
    <mergeCell ref="B909:B910"/>
    <mergeCell ref="C909:C910"/>
    <mergeCell ref="E909:E910"/>
    <mergeCell ref="F909:F910"/>
    <mergeCell ref="A909:A910"/>
    <mergeCell ref="A934:A938"/>
    <mergeCell ref="A925:A926"/>
    <mergeCell ref="A927:A930"/>
    <mergeCell ref="B931:B932"/>
    <mergeCell ref="A931:A932"/>
    <mergeCell ref="E931:E932"/>
    <mergeCell ref="F931:F932"/>
    <mergeCell ref="C1026:C1030"/>
    <mergeCell ref="E934:E938"/>
    <mergeCell ref="E1083:E1084"/>
    <mergeCell ref="F1083:F1084"/>
    <mergeCell ref="C1083:C1084"/>
    <mergeCell ref="B847:B849"/>
    <mergeCell ref="C847:C849"/>
    <mergeCell ref="E847:E849"/>
    <mergeCell ref="F502:F504"/>
    <mergeCell ref="E754:E756"/>
    <mergeCell ref="C743:C746"/>
    <mergeCell ref="F679:F680"/>
    <mergeCell ref="B681:B682"/>
    <mergeCell ref="C681:C682"/>
    <mergeCell ref="E681:E682"/>
    <mergeCell ref="E840:E841"/>
    <mergeCell ref="E654:E655"/>
    <mergeCell ref="B654:B655"/>
    <mergeCell ref="C659:C660"/>
    <mergeCell ref="E843:E844"/>
    <mergeCell ref="F843:F844"/>
    <mergeCell ref="C735:C739"/>
    <mergeCell ref="E735:E739"/>
    <mergeCell ref="C724:C725"/>
    <mergeCell ref="E943:E944"/>
    <mergeCell ref="B854:B856"/>
    <mergeCell ref="F235:F237"/>
    <mergeCell ref="C235:C237"/>
    <mergeCell ref="E320:E321"/>
    <mergeCell ref="F320:F321"/>
    <mergeCell ref="C320:C321"/>
    <mergeCell ref="B320:B321"/>
    <mergeCell ref="B305:B306"/>
    <mergeCell ref="E305:E306"/>
    <mergeCell ref="F305:F306"/>
    <mergeCell ref="E311:E312"/>
    <mergeCell ref="E235:E237"/>
    <mergeCell ref="F280:F282"/>
    <mergeCell ref="C280:C282"/>
    <mergeCell ref="B280:B282"/>
    <mergeCell ref="B333:B334"/>
    <mergeCell ref="E333:E334"/>
    <mergeCell ref="C324:C325"/>
    <mergeCell ref="E324:E325"/>
    <mergeCell ref="F324:F325"/>
    <mergeCell ref="B324:B325"/>
    <mergeCell ref="B648:B649"/>
    <mergeCell ref="C648:C649"/>
    <mergeCell ref="C642:C645"/>
    <mergeCell ref="C559:C560"/>
    <mergeCell ref="F333:F334"/>
    <mergeCell ref="F632:F635"/>
    <mergeCell ref="F630:F631"/>
    <mergeCell ref="E632:E635"/>
    <mergeCell ref="B642:B645"/>
    <mergeCell ref="B579:B581"/>
    <mergeCell ref="C579:C581"/>
    <mergeCell ref="A898:A899"/>
    <mergeCell ref="E898:E899"/>
    <mergeCell ref="F210:F220"/>
    <mergeCell ref="C210:C220"/>
    <mergeCell ref="B210:B220"/>
    <mergeCell ref="A210:A220"/>
    <mergeCell ref="E221:E222"/>
    <mergeCell ref="F221:F222"/>
    <mergeCell ref="C221:C222"/>
    <mergeCell ref="B221:B222"/>
    <mergeCell ref="A221:A222"/>
    <mergeCell ref="F703:F706"/>
    <mergeCell ref="C703:C706"/>
    <mergeCell ref="B703:B706"/>
    <mergeCell ref="A703:A706"/>
    <mergeCell ref="B707:B710"/>
    <mergeCell ref="B335:B336"/>
    <mergeCell ref="A335:A336"/>
    <mergeCell ref="B559:B560"/>
    <mergeCell ref="C305:C306"/>
    <mergeCell ref="B892:B893"/>
    <mergeCell ref="C892:C893"/>
    <mergeCell ref="E892:E893"/>
    <mergeCell ref="F313:F314"/>
    <mergeCell ref="C186:C187"/>
    <mergeCell ref="F186:F187"/>
    <mergeCell ref="A186:A187"/>
    <mergeCell ref="B184:B185"/>
    <mergeCell ref="C184:C185"/>
    <mergeCell ref="F184:F185"/>
    <mergeCell ref="F51:F70"/>
    <mergeCell ref="F71:F95"/>
    <mergeCell ref="F126:F127"/>
    <mergeCell ref="B158:B159"/>
    <mergeCell ref="C158:C159"/>
    <mergeCell ref="E124:E125"/>
    <mergeCell ref="F124:F125"/>
    <mergeCell ref="B120:B121"/>
    <mergeCell ref="C120:C121"/>
    <mergeCell ref="A120:A121"/>
    <mergeCell ref="E120:E121"/>
    <mergeCell ref="F120:F121"/>
    <mergeCell ref="A158:A159"/>
    <mergeCell ref="E158:E159"/>
    <mergeCell ref="F158:F159"/>
    <mergeCell ref="A184:A185"/>
    <mergeCell ref="B51:B70"/>
    <mergeCell ref="F168:F169"/>
    <mergeCell ref="A235:A237"/>
    <mergeCell ref="A71:A95"/>
    <mergeCell ref="B71:B95"/>
    <mergeCell ref="A1:F1"/>
    <mergeCell ref="B13:B14"/>
    <mergeCell ref="C13:C14"/>
    <mergeCell ref="E13:E14"/>
    <mergeCell ref="B29:B35"/>
    <mergeCell ref="C29:C35"/>
    <mergeCell ref="E29:E35"/>
    <mergeCell ref="A13:A14"/>
    <mergeCell ref="F13:F14"/>
    <mergeCell ref="A29:A35"/>
    <mergeCell ref="F29:F35"/>
    <mergeCell ref="F36:F39"/>
    <mergeCell ref="A43:A44"/>
    <mergeCell ref="B26:B27"/>
    <mergeCell ref="A26:A27"/>
    <mergeCell ref="C26:C27"/>
    <mergeCell ref="B40:B41"/>
    <mergeCell ref="C40:C41"/>
    <mergeCell ref="E36:E39"/>
    <mergeCell ref="C43:C44"/>
    <mergeCell ref="B186:B187"/>
    <mergeCell ref="A114:A115"/>
    <mergeCell ref="C71:C95"/>
    <mergeCell ref="E71:E95"/>
    <mergeCell ref="B126:B127"/>
    <mergeCell ref="C126:C127"/>
    <mergeCell ref="E126:E127"/>
    <mergeCell ref="A126:A127"/>
    <mergeCell ref="E40:E41"/>
    <mergeCell ref="B117:B118"/>
    <mergeCell ref="A117:A118"/>
    <mergeCell ref="E117:E118"/>
    <mergeCell ref="E184:E185"/>
    <mergeCell ref="B168:B169"/>
    <mergeCell ref="C168:C169"/>
    <mergeCell ref="E168:E169"/>
    <mergeCell ref="A847:A849"/>
    <mergeCell ref="F636:F638"/>
    <mergeCell ref="B665:B666"/>
    <mergeCell ref="A665:A666"/>
    <mergeCell ref="C665:C666"/>
    <mergeCell ref="E669:E674"/>
    <mergeCell ref="F669:F674"/>
    <mergeCell ref="A669:A674"/>
    <mergeCell ref="B669:B674"/>
    <mergeCell ref="C669:C674"/>
    <mergeCell ref="B661:B664"/>
    <mergeCell ref="A661:A664"/>
    <mergeCell ref="C661:C664"/>
    <mergeCell ref="E661:E664"/>
    <mergeCell ref="F661:F664"/>
    <mergeCell ref="C650:C653"/>
    <mergeCell ref="B650:B653"/>
    <mergeCell ref="A650:A653"/>
    <mergeCell ref="E650:E653"/>
    <mergeCell ref="F650:F653"/>
    <mergeCell ref="E186:E187"/>
    <mergeCell ref="C636:C638"/>
    <mergeCell ref="B636:B638"/>
    <mergeCell ref="F724:F725"/>
    <mergeCell ref="F735:F739"/>
    <mergeCell ref="B724:B725"/>
    <mergeCell ref="D724:D725"/>
    <mergeCell ref="E724:E725"/>
    <mergeCell ref="B735:B739"/>
    <mergeCell ref="F707:F710"/>
    <mergeCell ref="B714:B715"/>
    <mergeCell ref="C714:C715"/>
    <mergeCell ref="E714:E715"/>
    <mergeCell ref="F714:F715"/>
    <mergeCell ref="F717:F718"/>
    <mergeCell ref="C732:C733"/>
    <mergeCell ref="F732:F733"/>
    <mergeCell ref="B732:B733"/>
    <mergeCell ref="C632:C635"/>
    <mergeCell ref="B632:B635"/>
    <mergeCell ref="B235:B237"/>
    <mergeCell ref="F479:F480"/>
    <mergeCell ref="E703:E706"/>
    <mergeCell ref="C654:C655"/>
    <mergeCell ref="E659:E660"/>
    <mergeCell ref="E642:E645"/>
    <mergeCell ref="A636:A638"/>
    <mergeCell ref="A642:A645"/>
    <mergeCell ref="B659:B660"/>
    <mergeCell ref="B701:B702"/>
    <mergeCell ref="A701:A702"/>
    <mergeCell ref="C701:C702"/>
    <mergeCell ref="B694:B698"/>
    <mergeCell ref="E636:E638"/>
    <mergeCell ref="C679:C680"/>
    <mergeCell ref="A724:A725"/>
    <mergeCell ref="F648:F649"/>
    <mergeCell ref="F695:F698"/>
    <mergeCell ref="E812:E815"/>
    <mergeCell ref="F812:F815"/>
    <mergeCell ref="C812:C815"/>
    <mergeCell ref="B812:B815"/>
    <mergeCell ref="A812:A815"/>
    <mergeCell ref="F749:F750"/>
    <mergeCell ref="F754:F756"/>
    <mergeCell ref="C752:C753"/>
    <mergeCell ref="B752:B753"/>
    <mergeCell ref="A752:A753"/>
    <mergeCell ref="B806:B808"/>
    <mergeCell ref="C806:C808"/>
    <mergeCell ref="E806:E808"/>
    <mergeCell ref="F806:F808"/>
    <mergeCell ref="A806:A808"/>
    <mergeCell ref="B809:B811"/>
    <mergeCell ref="C809:C811"/>
    <mergeCell ref="E809:E811"/>
    <mergeCell ref="F809:F811"/>
    <mergeCell ref="A809:A811"/>
    <mergeCell ref="A659:A660"/>
    <mergeCell ref="A843:A844"/>
    <mergeCell ref="F741:F742"/>
    <mergeCell ref="B630:B631"/>
    <mergeCell ref="B5:B7"/>
    <mergeCell ref="C5:C7"/>
    <mergeCell ref="A5:A7"/>
    <mergeCell ref="B562:B563"/>
    <mergeCell ref="C562:C563"/>
    <mergeCell ref="A562:A563"/>
    <mergeCell ref="B124:B125"/>
    <mergeCell ref="C124:C125"/>
    <mergeCell ref="A124:A125"/>
    <mergeCell ref="B511:B514"/>
    <mergeCell ref="C511:C514"/>
    <mergeCell ref="B525:B528"/>
    <mergeCell ref="C525:C528"/>
    <mergeCell ref="A511:A514"/>
    <mergeCell ref="A525:A528"/>
    <mergeCell ref="C502:C504"/>
    <mergeCell ref="A502:A504"/>
    <mergeCell ref="B10:B11"/>
    <mergeCell ref="A10:A11"/>
    <mergeCell ref="A311:A312"/>
    <mergeCell ref="C311:C312"/>
    <mergeCell ref="C10:C11"/>
    <mergeCell ref="B36:B39"/>
    <mergeCell ref="C36:C39"/>
    <mergeCell ref="F866:F867"/>
    <mergeCell ref="F892:F893"/>
    <mergeCell ref="F898:F899"/>
    <mergeCell ref="A860:A862"/>
    <mergeCell ref="A863:A865"/>
    <mergeCell ref="A866:A867"/>
    <mergeCell ref="B860:B862"/>
    <mergeCell ref="B866:B867"/>
    <mergeCell ref="C866:C867"/>
    <mergeCell ref="E866:E867"/>
    <mergeCell ref="F860:F862"/>
    <mergeCell ref="D860:D862"/>
    <mergeCell ref="E860:E862"/>
    <mergeCell ref="B863:B865"/>
    <mergeCell ref="D863:D865"/>
    <mergeCell ref="E863:E865"/>
    <mergeCell ref="C863:C865"/>
    <mergeCell ref="C860:C862"/>
    <mergeCell ref="A892:A893"/>
    <mergeCell ref="B895:B896"/>
    <mergeCell ref="C895:C896"/>
    <mergeCell ref="A895:A896"/>
    <mergeCell ref="C898:C899"/>
    <mergeCell ref="B898:B899"/>
    <mergeCell ref="A579:A581"/>
    <mergeCell ref="F579:F581"/>
    <mergeCell ref="E579:E581"/>
    <mergeCell ref="C837:C839"/>
    <mergeCell ref="A837:A839"/>
    <mergeCell ref="E837:E839"/>
    <mergeCell ref="F837:F839"/>
    <mergeCell ref="F626:F627"/>
    <mergeCell ref="E626:E627"/>
    <mergeCell ref="C630:C631"/>
    <mergeCell ref="A630:A631"/>
    <mergeCell ref="E630:E631"/>
    <mergeCell ref="A648:A649"/>
    <mergeCell ref="A694:A698"/>
    <mergeCell ref="C694:C698"/>
    <mergeCell ref="F659:F660"/>
    <mergeCell ref="A632:A635"/>
    <mergeCell ref="B679:B680"/>
    <mergeCell ref="A679:A680"/>
    <mergeCell ref="E679:E680"/>
    <mergeCell ref="A654:A655"/>
    <mergeCell ref="F943:F944"/>
    <mergeCell ref="C943:C944"/>
    <mergeCell ref="B943:B944"/>
    <mergeCell ref="A943:A944"/>
    <mergeCell ref="C1036:C1038"/>
    <mergeCell ref="B1036:B1038"/>
    <mergeCell ref="E1036:E1038"/>
    <mergeCell ref="B1040:B1043"/>
    <mergeCell ref="C1040:C1043"/>
    <mergeCell ref="A1040:A1043"/>
    <mergeCell ref="A1036:A1038"/>
    <mergeCell ref="F1036:F1038"/>
    <mergeCell ref="B991:B992"/>
    <mergeCell ref="C991:C992"/>
    <mergeCell ref="E991:E992"/>
    <mergeCell ref="F991:F992"/>
    <mergeCell ref="A991:A992"/>
    <mergeCell ref="B998:B999"/>
    <mergeCell ref="A998:A999"/>
    <mergeCell ref="C998:C999"/>
    <mergeCell ref="E998:E999"/>
    <mergeCell ref="F998:F999"/>
    <mergeCell ref="F956:F959"/>
    <mergeCell ref="F1026:F1030"/>
    <mergeCell ref="F1047:F1048"/>
    <mergeCell ref="C1008:C1010"/>
    <mergeCell ref="B1008:B1010"/>
    <mergeCell ref="A1008:A1010"/>
    <mergeCell ref="E1008:E1010"/>
    <mergeCell ref="F1008:F1010"/>
    <mergeCell ref="E1022:E1023"/>
    <mergeCell ref="C1022:C1023"/>
    <mergeCell ref="B1022:B1023"/>
    <mergeCell ref="A1022:A1023"/>
    <mergeCell ref="F1022:F1023"/>
    <mergeCell ref="F1040:F1043"/>
    <mergeCell ref="E1045:E1046"/>
    <mergeCell ref="F1045:F1046"/>
    <mergeCell ref="B1045:B1046"/>
    <mergeCell ref="C1045:C1046"/>
    <mergeCell ref="A1045:A1046"/>
  </mergeCells>
  <conditionalFormatting sqref="B382:B392 B394:B404">
    <cfRule type="duplicateValues" dxfId="2" priority="3"/>
  </conditionalFormatting>
  <conditionalFormatting sqref="B379:B381 B393">
    <cfRule type="duplicateValues" dxfId="1" priority="2"/>
  </conditionalFormatting>
  <conditionalFormatting sqref="B405">
    <cfRule type="duplicateValues" dxfId="0" priority="1"/>
  </conditionalFormatting>
  <pageMargins left="0.43307086614173229" right="0.19685039370078741" top="0.55118110236220474" bottom="0.35433070866141736" header="0.31496062992125984" footer="0.31496062992125984"/>
  <pageSetup paperSize="9" scale="7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Калігаєв Олександр ДСЗ (ЦА)</dc:creator>
  <cp:lastModifiedBy>Ruslan</cp:lastModifiedBy>
  <cp:lastPrinted>2020-08-14T07:08:11Z</cp:lastPrinted>
  <dcterms:created xsi:type="dcterms:W3CDTF">2019-11-28T09:25:06Z</dcterms:created>
  <dcterms:modified xsi:type="dcterms:W3CDTF">2020-08-14T07:53:09Z</dcterms:modified>
</cp:coreProperties>
</file>